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X:\1080_契約管財課\C-5-5 庁舎管理\C5-5-1 市庁舎改善関係書（30年）\★庁舎建替検討★\－★R５～庁舎建設担当\230922　庁舎CM業務プロポーザル審査委員会\230922第１回審査委員会\会議\様式\"/>
    </mc:Choice>
  </mc:AlternateContent>
  <xr:revisionPtr revIDLastSave="0" documentId="13_ncr:1_{26119F72-A605-4473-B36A-8B0F9DBAB802}" xr6:coauthVersionLast="36" xr6:coauthVersionMax="36" xr10:uidLastSave="{00000000-0000-0000-0000-000000000000}"/>
  <bookViews>
    <workbookView xWindow="0" yWindow="0" windowWidth="20490" windowHeight="7770" firstSheet="2" xr2:uid="{00000000-000D-0000-FFFF-FFFF00000000}"/>
  </bookViews>
  <sheets>
    <sheet name="様式第５号－１" sheetId="3" r:id="rId1"/>
    <sheet name="様式第５号－２" sheetId="4" r:id="rId2"/>
    <sheet name="様式第５号－３" sheetId="5" r:id="rId3"/>
    <sheet name="様式第５号－４" sheetId="6" r:id="rId4"/>
    <sheet name="様式第５号－５" sheetId="7" r:id="rId5"/>
    <sheet name="様式第５号－６" sheetId="8" r:id="rId6"/>
    <sheet name="様式第５号－７" sheetId="9" r:id="rId7"/>
    <sheet name="Sheet1" sheetId="10" r:id="rId8"/>
  </sheets>
  <definedNames>
    <definedName name="_xlnm.Print_Area" localSheetId="0">'様式第５号－１'!$A$1:$BS$91</definedName>
    <definedName name="_xlnm.Print_Area" localSheetId="1">'様式第５号－２'!$A$1:$BS$91</definedName>
    <definedName name="_xlnm.Print_Area" localSheetId="2">'様式第５号－３'!$A$1:$BS$91</definedName>
    <definedName name="_xlnm.Print_Area" localSheetId="3">'様式第５号－４'!$A$1:$BS$91</definedName>
    <definedName name="_xlnm.Print_Area" localSheetId="4">'様式第５号－５'!$A$1:$BS$91</definedName>
    <definedName name="_xlnm.Print_Area" localSheetId="5">'様式第５号－６'!$A$1:$BS$91</definedName>
    <definedName name="_xlnm.Print_Area" localSheetId="6">'様式第５号－７'!$A$1:$BS$91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<sst xmlns="http://schemas.openxmlformats.org/spreadsheetml/2006/main" count="839" uniqueCount="82">
  <si>
    <t>）</t>
    <phoneticPr fontId="1"/>
  </si>
  <si>
    <t>（商号または名称</t>
    <rPh sb="1" eb="3">
      <t>ショウゴウ</t>
    </rPh>
    <rPh sb="6" eb="8">
      <t>メイショウ</t>
    </rPh>
    <phoneticPr fontId="1"/>
  </si>
  <si>
    <t>区分</t>
    <rPh sb="0" eb="2">
      <t>クブン</t>
    </rPh>
    <phoneticPr fontId="1"/>
  </si>
  <si>
    <t>実
績
番
号</t>
    <rPh sb="0" eb="1">
      <t>ミ</t>
    </rPh>
    <rPh sb="2" eb="3">
      <t>セキ</t>
    </rPh>
    <rPh sb="4" eb="5">
      <t>バン</t>
    </rPh>
    <rPh sb="6" eb="7">
      <t>ゴウ</t>
    </rPh>
    <phoneticPr fontId="1"/>
  </si>
  <si>
    <t>同種
類似
の別</t>
    <rPh sb="0" eb="2">
      <t>ドウシュ</t>
    </rPh>
    <rPh sb="3" eb="5">
      <t>ルイジ</t>
    </rPh>
    <rPh sb="7" eb="8">
      <t>ベツ</t>
    </rPh>
    <phoneticPr fontId="1"/>
  </si>
  <si>
    <t>発注者名</t>
    <rPh sb="0" eb="3">
      <t>ハッチュウシャ</t>
    </rPh>
    <rPh sb="3" eb="4">
      <t>メイ</t>
    </rPh>
    <phoneticPr fontId="1"/>
  </si>
  <si>
    <t>元請区分</t>
    <rPh sb="0" eb="1">
      <t>モト</t>
    </rPh>
    <rPh sb="1" eb="2">
      <t>ウ</t>
    </rPh>
    <rPh sb="2" eb="4">
      <t>クブン</t>
    </rPh>
    <phoneticPr fontId="1"/>
  </si>
  <si>
    <t>用途</t>
    <rPh sb="0" eb="2">
      <t>ヨウト</t>
    </rPh>
    <phoneticPr fontId="1"/>
  </si>
  <si>
    <t>延べ面積</t>
    <rPh sb="0" eb="1">
      <t>ノ</t>
    </rPh>
    <rPh sb="2" eb="4">
      <t>メンセキ</t>
    </rPh>
    <phoneticPr fontId="1"/>
  </si>
  <si>
    <t>施設の概要</t>
    <rPh sb="0" eb="2">
      <t>シセツ</t>
    </rPh>
    <rPh sb="3" eb="5">
      <t>ガイヨウ</t>
    </rPh>
    <phoneticPr fontId="1"/>
  </si>
  <si>
    <t>構造種別</t>
    <rPh sb="0" eb="2">
      <t>コウゾウ</t>
    </rPh>
    <rPh sb="2" eb="4">
      <t>シュベツ</t>
    </rPh>
    <phoneticPr fontId="1"/>
  </si>
  <si>
    <t>地上/地下</t>
    <rPh sb="0" eb="2">
      <t>チジョウ</t>
    </rPh>
    <rPh sb="3" eb="5">
      <t>チカ</t>
    </rPh>
    <phoneticPr fontId="1"/>
  </si>
  <si>
    <t>業務発注年月</t>
    <rPh sb="0" eb="2">
      <t>ギョウム</t>
    </rPh>
    <rPh sb="2" eb="4">
      <t>ハッチュウ</t>
    </rPh>
    <rPh sb="4" eb="6">
      <t>ネンゲツ</t>
    </rPh>
    <phoneticPr fontId="1"/>
  </si>
  <si>
    <t>業務完了年月</t>
    <rPh sb="0" eb="2">
      <t>ギョウム</t>
    </rPh>
    <rPh sb="2" eb="4">
      <t>カンリョウ</t>
    </rPh>
    <rPh sb="4" eb="6">
      <t>ネンゲツ</t>
    </rPh>
    <phoneticPr fontId="1"/>
  </si>
  <si>
    <t>○○町</t>
    <rPh sb="2" eb="3">
      <t>マチ</t>
    </rPh>
    <phoneticPr fontId="1"/>
  </si>
  <si>
    <t>例</t>
    <rPh sb="0" eb="1">
      <t>レイ</t>
    </rPh>
    <phoneticPr fontId="1"/>
  </si>
  <si>
    <t>庁舎</t>
    <rPh sb="0" eb="2">
      <t>チョウシャ</t>
    </rPh>
    <phoneticPr fontId="1"/>
  </si>
  <si>
    <t>造</t>
    <rPh sb="0" eb="1">
      <t>ゾウ</t>
    </rPh>
    <phoneticPr fontId="1"/>
  </si>
  <si>
    <t>㎡</t>
    <phoneticPr fontId="1"/>
  </si>
  <si>
    <t>RC</t>
    <phoneticPr fontId="1"/>
  </si>
  <si>
    <t>H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</si>
  <si>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</si>
  <si>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</si>
  <si>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同種</t>
    <rPh sb="0" eb="2">
      <t>ドウシュ</t>
    </rPh>
    <phoneticPr fontId="1"/>
  </si>
  <si>
    <t>F/B</t>
    <phoneticPr fontId="1"/>
  </si>
  <si>
    <t>管理技術者の経歴等</t>
    <rPh sb="0" eb="2">
      <t>カンリ</t>
    </rPh>
    <rPh sb="2" eb="4">
      <t>ギジュツ</t>
    </rPh>
    <rPh sb="4" eb="5">
      <t>シャ</t>
    </rPh>
    <rPh sb="6" eb="8">
      <t>ケイレキ</t>
    </rPh>
    <rPh sb="8" eb="9">
      <t>トウ</t>
    </rPh>
    <phoneticPr fontId="1"/>
  </si>
  <si>
    <t>建築（総合）主任担当者との兼務の有無</t>
    <rPh sb="0" eb="2">
      <t>ケンチク</t>
    </rPh>
    <rPh sb="3" eb="5">
      <t>ソウゴウ</t>
    </rPh>
    <rPh sb="6" eb="8">
      <t>シュニン</t>
    </rPh>
    <rPh sb="8" eb="11">
      <t>タントウシャ</t>
    </rPh>
    <rPh sb="13" eb="15">
      <t>ケンム</t>
    </rPh>
    <rPh sb="16" eb="18">
      <t>ウム</t>
    </rPh>
    <phoneticPr fontId="1"/>
  </si>
  <si>
    <t>①</t>
    <phoneticPr fontId="1"/>
  </si>
  <si>
    <t>氏名</t>
    <rPh sb="0" eb="2">
      <t>シメイ</t>
    </rPh>
    <phoneticPr fontId="1"/>
  </si>
  <si>
    <t>②</t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</si>
  <si>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</si>
  <si>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</si>
  <si>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③</t>
    <phoneticPr fontId="1"/>
  </si>
  <si>
    <t>所属</t>
    <rPh sb="0" eb="2">
      <t>ショゾク</t>
    </rPh>
    <phoneticPr fontId="1"/>
  </si>
  <si>
    <t>④</t>
    <phoneticPr fontId="1"/>
  </si>
  <si>
    <t>役職</t>
    <rPh sb="0" eb="2">
      <t>ヤクショク</t>
    </rPh>
    <phoneticPr fontId="1"/>
  </si>
  <si>
    <t>⑤</t>
    <phoneticPr fontId="1"/>
  </si>
  <si>
    <t>在職年数(※3ヶ月以上のものに限る)</t>
    <rPh sb="0" eb="2">
      <t>ザイショク</t>
    </rPh>
    <rPh sb="2" eb="4">
      <t>ネンスウ</t>
    </rPh>
    <rPh sb="8" eb="9">
      <t>ゲツ</t>
    </rPh>
    <rPh sb="9" eb="11">
      <t>イジョウ</t>
    </rPh>
    <rPh sb="15" eb="16">
      <t>カギ</t>
    </rPh>
    <phoneticPr fontId="1"/>
  </si>
  <si>
    <t>月</t>
    <rPh sb="0" eb="1">
      <t>ガツ</t>
    </rPh>
    <phoneticPr fontId="1"/>
  </si>
  <si>
    <t>⑥</t>
    <phoneticPr fontId="1"/>
  </si>
  <si>
    <t>保有資格等(※初回登録後１年以上のものに限る)</t>
    <rPh sb="0" eb="2">
      <t>ホユウ</t>
    </rPh>
    <rPh sb="2" eb="4">
      <t>シカク</t>
    </rPh>
    <rPh sb="4" eb="5">
      <t>トウ</t>
    </rPh>
    <rPh sb="7" eb="9">
      <t>ショカイ</t>
    </rPh>
    <rPh sb="9" eb="11">
      <t>トウロク</t>
    </rPh>
    <rPh sb="11" eb="12">
      <t>ゴ</t>
    </rPh>
    <rPh sb="13" eb="14">
      <t>ネン</t>
    </rPh>
    <rPh sb="14" eb="16">
      <t>イジョウ</t>
    </rPh>
    <rPh sb="20" eb="21">
      <t>カギ</t>
    </rPh>
    <phoneticPr fontId="1"/>
  </si>
  <si>
    <t>(登録番号：</t>
    <rPh sb="1" eb="3">
      <t>トウロク</t>
    </rPh>
    <rPh sb="3" eb="5">
      <t>バンゴウ</t>
    </rPh>
    <phoneticPr fontId="1"/>
  </si>
  <si>
    <t>)</t>
    <phoneticPr fontId="1"/>
  </si>
  <si>
    <t>登録後経験年数</t>
    <rPh sb="0" eb="2">
      <t>トウロク</t>
    </rPh>
    <rPh sb="2" eb="3">
      <t>ゴ</t>
    </rPh>
    <rPh sb="3" eb="5">
      <t>ケイケン</t>
    </rPh>
    <rPh sb="5" eb="7">
      <t>ネンスウ</t>
    </rPh>
    <phoneticPr fontId="1"/>
  </si>
  <si>
    <t>⑦</t>
    <phoneticPr fontId="1"/>
  </si>
  <si>
    <t>管理技術者
主任担当者
担当者の別</t>
    <rPh sb="0" eb="2">
      <t>カンリ</t>
    </rPh>
    <rPh sb="2" eb="5">
      <t>ギジュツシャ</t>
    </rPh>
    <rPh sb="6" eb="8">
      <t>シュニン</t>
    </rPh>
    <rPh sb="8" eb="11">
      <t>タントウシャ</t>
    </rPh>
    <rPh sb="12" eb="15">
      <t>タントウシャ</t>
    </rPh>
    <rPh sb="16" eb="17">
      <t>ベツ</t>
    </rPh>
    <phoneticPr fontId="1"/>
  </si>
  <si>
    <t>参加立場</t>
    <rPh sb="0" eb="2">
      <t>サンカ</t>
    </rPh>
    <rPh sb="2" eb="4">
      <t>タチバ</t>
    </rPh>
    <phoneticPr fontId="1"/>
  </si>
  <si>
    <t>業務名</t>
    <rPh sb="0" eb="3">
      <t>ギョウムメイ</t>
    </rPh>
    <phoneticPr fontId="1"/>
  </si>
  <si>
    <t>分担業務分野</t>
    <rPh sb="0" eb="2">
      <t>ブンタン</t>
    </rPh>
    <rPh sb="2" eb="4">
      <t>ギョウム</t>
    </rPh>
    <rPh sb="4" eb="6">
      <t>ブンヤ</t>
    </rPh>
    <phoneticPr fontId="1"/>
  </si>
  <si>
    <t>業務機関等</t>
    <rPh sb="0" eb="2">
      <t>ギョウム</t>
    </rPh>
    <rPh sb="2" eb="4">
      <t>キカン</t>
    </rPh>
    <rPh sb="4" eb="5">
      <t>トウ</t>
    </rPh>
    <phoneticPr fontId="1"/>
  </si>
  <si>
    <t>完成(予定)年月</t>
    <rPh sb="0" eb="2">
      <t>カンセイ</t>
    </rPh>
    <rPh sb="3" eb="5">
      <t>ヨテイ</t>
    </rPh>
    <rPh sb="6" eb="8">
      <t>ネンゲツ</t>
    </rPh>
    <phoneticPr fontId="1"/>
  </si>
  <si>
    <t>管理技術者</t>
    <rPh sb="0" eb="2">
      <t>カンリ</t>
    </rPh>
    <rPh sb="2" eb="5">
      <t>ギジュツシャ</t>
    </rPh>
    <phoneticPr fontId="1"/>
  </si>
  <si>
    <t>注３)記載できる実績、添付する資料については、様式４と同様です。</t>
    <rPh sb="0" eb="1">
      <t>チュウ</t>
    </rPh>
    <rPh sb="3" eb="5">
      <t>キサイ</t>
    </rPh>
    <rPh sb="8" eb="10">
      <t>ジッセキ</t>
    </rPh>
    <rPh sb="11" eb="13">
      <t>テンプ</t>
    </rPh>
    <rPh sb="15" eb="17">
      <t>シリョウ</t>
    </rPh>
    <rPh sb="23" eb="25">
      <t>ヨウシキ</t>
    </rPh>
    <rPh sb="27" eb="29">
      <t>ドウヨウ</t>
    </rPh>
    <phoneticPr fontId="1"/>
  </si>
  <si>
    <t>建築(総合)主任担当者の経歴等</t>
    <rPh sb="0" eb="2">
      <t>ケンチク</t>
    </rPh>
    <rPh sb="3" eb="5">
      <t>ソウゴウ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1"/>
  </si>
  <si>
    <t>注４)添付資料のサイズはＡ４以上とします（文字等の判読困難である場合は、評価の対象外）。</t>
    <rPh sb="0" eb="1">
      <t>チュウ</t>
    </rPh>
    <rPh sb="3" eb="5">
      <t>テンプ</t>
    </rPh>
    <phoneticPr fontId="1"/>
  </si>
  <si>
    <t>建築(構造)主任担当者の経歴等</t>
    <rPh sb="0" eb="2">
      <t>ケンチク</t>
    </rPh>
    <rPh sb="3" eb="5">
      <t>コウゾウ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1"/>
  </si>
  <si>
    <t>主任担当者</t>
    <rPh sb="0" eb="2">
      <t>シュニン</t>
    </rPh>
    <rPh sb="2" eb="5">
      <t>タントウシャ</t>
    </rPh>
    <phoneticPr fontId="1"/>
  </si>
  <si>
    <t>主任担当者</t>
    <rPh sb="0" eb="5">
      <t>シュニンタントウシャ</t>
    </rPh>
    <phoneticPr fontId="1"/>
  </si>
  <si>
    <t>電気設備主任担当者の経歴等</t>
    <rPh sb="0" eb="2">
      <t>デンキ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1"/>
  </si>
  <si>
    <t>機械設備主任担当者の経歴等</t>
    <rPh sb="0" eb="2">
      <t>キカイ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1"/>
  </si>
  <si>
    <t>建設コスト管理主任担当者の経歴等</t>
    <rPh sb="0" eb="2">
      <t>ケンセツ</t>
    </rPh>
    <rPh sb="5" eb="7">
      <t>カンリ</t>
    </rPh>
    <rPh sb="7" eb="9">
      <t>シュニン</t>
    </rPh>
    <rPh sb="9" eb="12">
      <t>タントウシャ</t>
    </rPh>
    <rPh sb="13" eb="15">
      <t>ケイレキ</t>
    </rPh>
    <rPh sb="15" eb="16">
      <t>トウ</t>
    </rPh>
    <phoneticPr fontId="1"/>
  </si>
  <si>
    <t>兼務する主任担当者分野</t>
    <rPh sb="0" eb="2">
      <t>ケンム</t>
    </rPh>
    <rPh sb="4" eb="6">
      <t>シュニン</t>
    </rPh>
    <rPh sb="6" eb="9">
      <t>タントウシャ</t>
    </rPh>
    <rPh sb="9" eb="11">
      <t>ブンヤ</t>
    </rPh>
    <phoneticPr fontId="1"/>
  </si>
  <si>
    <t>(</t>
    <phoneticPr fontId="1"/>
  </si>
  <si>
    <t>)</t>
    <phoneticPr fontId="1"/>
  </si>
  <si>
    <t>工事施工計画主任担当者の経歴等</t>
    <rPh sb="0" eb="2">
      <t>コウジ</t>
    </rPh>
    <rPh sb="2" eb="4">
      <t>セコウ</t>
    </rPh>
    <rPh sb="4" eb="6">
      <t>ケイカク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1"/>
  </si>
  <si>
    <t>平成25年４月１日以降の業務実績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ギョウム</t>
    </rPh>
    <rPh sb="14" eb="16">
      <t>ジッセキ</t>
    </rPh>
    <phoneticPr fontId="1"/>
  </si>
  <si>
    <t>平成23年４月１日以降の業務実績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ギョウム</t>
    </rPh>
    <rPh sb="14" eb="16">
      <t>ジッセキ</t>
    </rPh>
    <phoneticPr fontId="1"/>
  </si>
  <si>
    <t>注２)実績を３件まで入力してください。入力可能な実績は、実施要領の同種業務、類似業務に限ります。</t>
    <rPh sb="0" eb="1">
      <t>チュウ</t>
    </rPh>
    <rPh sb="3" eb="5">
      <t>ジッセキ</t>
    </rPh>
    <rPh sb="7" eb="8">
      <t>ケン</t>
    </rPh>
    <rPh sb="10" eb="12">
      <t>ニュウリョク</t>
    </rPh>
    <rPh sb="19" eb="21">
      <t>ニュウリョク</t>
    </rPh>
    <rPh sb="21" eb="23">
      <t>カノウ</t>
    </rPh>
    <rPh sb="24" eb="26">
      <t>ジッセキ</t>
    </rPh>
    <rPh sb="28" eb="30">
      <t>ジッシ</t>
    </rPh>
    <rPh sb="30" eb="32">
      <t>ヨウリョウ</t>
    </rPh>
    <rPh sb="33" eb="35">
      <t>ドウシュ</t>
    </rPh>
    <rPh sb="35" eb="37">
      <t>ギョウム</t>
    </rPh>
    <rPh sb="38" eb="40">
      <t>ルイジ</t>
    </rPh>
    <rPh sb="40" eb="42">
      <t>ギョウム</t>
    </rPh>
    <rPh sb="43" eb="44">
      <t>カギ</t>
    </rPh>
    <phoneticPr fontId="1"/>
  </si>
  <si>
    <t>○○市庁舎建設事業管理支援業務委託</t>
    <rPh sb="2" eb="3">
      <t>シ</t>
    </rPh>
    <rPh sb="3" eb="5">
      <t>チョウシャ</t>
    </rPh>
    <rPh sb="5" eb="7">
      <t>ケンセツ</t>
    </rPh>
    <rPh sb="7" eb="9">
      <t>ジギョウ</t>
    </rPh>
    <rPh sb="9" eb="11">
      <t>カンリ</t>
    </rPh>
    <rPh sb="11" eb="13">
      <t>シエン</t>
    </rPh>
    <rPh sb="13" eb="15">
      <t>ギョウム</t>
    </rPh>
    <rPh sb="15" eb="17">
      <t>イタク</t>
    </rPh>
    <phoneticPr fontId="1"/>
  </si>
  <si>
    <t>自社元請</t>
  </si>
  <si>
    <t>自社元請</t>
    <phoneticPr fontId="1"/>
  </si>
  <si>
    <t>他社元請</t>
    <phoneticPr fontId="1"/>
  </si>
  <si>
    <t>設計者選定支援</t>
    <phoneticPr fontId="1"/>
  </si>
  <si>
    <t>施行者選定支援</t>
    <phoneticPr fontId="1"/>
  </si>
  <si>
    <t>基本設計CM</t>
    <phoneticPr fontId="1"/>
  </si>
  <si>
    <t>実施設計CM</t>
    <phoneticPr fontId="1"/>
  </si>
  <si>
    <t>施工CM</t>
    <rPh sb="0" eb="2">
      <t>セコウ</t>
    </rPh>
    <phoneticPr fontId="1"/>
  </si>
  <si>
    <t>全CM</t>
    <rPh sb="0" eb="1">
      <t>ゼン</t>
    </rPh>
    <phoneticPr fontId="1"/>
  </si>
  <si>
    <t>基本計画策定受注者者選定支援</t>
    <rPh sb="0" eb="2">
      <t>キホン</t>
    </rPh>
    <rPh sb="2" eb="4">
      <t>ケイカク</t>
    </rPh>
    <rPh sb="4" eb="6">
      <t>サクテイ</t>
    </rPh>
    <rPh sb="6" eb="9">
      <t>ジュチュウシャ</t>
    </rPh>
    <rPh sb="9" eb="10">
      <t>シャ</t>
    </rPh>
    <rPh sb="10" eb="14">
      <t>センテイシエン</t>
    </rPh>
    <phoneticPr fontId="1"/>
  </si>
  <si>
    <t>基本計画策定受託者選定支援</t>
    <rPh sb="0" eb="2">
      <t>キホン</t>
    </rPh>
    <rPh sb="2" eb="4">
      <t>ケイカク</t>
    </rPh>
    <rPh sb="4" eb="6">
      <t>サクテイ</t>
    </rPh>
    <rPh sb="6" eb="9">
      <t>ジュタクシャ</t>
    </rPh>
    <rPh sb="9" eb="13">
      <t>センテイシエン</t>
    </rPh>
    <phoneticPr fontId="1"/>
  </si>
  <si>
    <t>注１)⑥保有資格等、⑦区分、参加立場、元請区分、分担業務分野の欄はドロップダウンりリストから</t>
    <rPh sb="0" eb="1">
      <t>チュウ</t>
    </rPh>
    <rPh sb="4" eb="6">
      <t>ホユウ</t>
    </rPh>
    <rPh sb="6" eb="8">
      <t>シカク</t>
    </rPh>
    <rPh sb="8" eb="9">
      <t>トウ</t>
    </rPh>
    <rPh sb="11" eb="13">
      <t>クブン</t>
    </rPh>
    <rPh sb="14" eb="16">
      <t>サンカ</t>
    </rPh>
    <rPh sb="16" eb="18">
      <t>タチバ</t>
    </rPh>
    <rPh sb="31" eb="32">
      <t>ラン</t>
    </rPh>
    <phoneticPr fontId="1"/>
  </si>
  <si>
    <t>該当するものを選択してください。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</si>
</sst>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2" fillId="2" borderId="47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29" xfId="0" applyFont="1" applyBorder="1" applyAlignment="1">
      <alignment horizontal="left" vertical="center" indent="2"/>
    </xf>
    <xf numFmtId="0" fontId="7" fillId="0" borderId="43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44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7" fillId="0" borderId="26" xfId="0" applyFont="1" applyBorder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735"/>
  <sheetViews>
    <sheetView tabSelected="1" view="pageBreakPreview" zoomScaleNormal="100" zoomScaleSheetLayoutView="100" workbookViewId="0">
      <selection activeCell="CW79" sqref="CW79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4"/>
      <c r="V1" s="4"/>
      <c r="BD1" s="2"/>
      <c r="BE1" s="2"/>
      <c r="BF1" s="2"/>
      <c r="BG1" s="2"/>
      <c r="BH1" s="151"/>
      <c r="BI1" s="152"/>
      <c r="BJ1" s="152"/>
      <c r="BK1" s="152"/>
      <c r="BL1" s="152"/>
      <c r="BM1" s="152"/>
      <c r="BN1" s="152"/>
      <c r="BO1" s="152"/>
      <c r="BP1" s="152"/>
      <c r="BQ1" s="153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4"/>
      <c r="V2" s="4"/>
      <c r="Y2" s="161" t="s">
        <v>26</v>
      </c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2"/>
      <c r="BF2" s="2"/>
      <c r="BG2" s="2"/>
      <c r="BH2" s="154"/>
      <c r="BI2" s="155"/>
      <c r="BJ2" s="155"/>
      <c r="BK2" s="155"/>
      <c r="BL2" s="155"/>
      <c r="BM2" s="155"/>
      <c r="BN2" s="155"/>
      <c r="BO2" s="155"/>
      <c r="BP2" s="155"/>
      <c r="BQ2" s="156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4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2"/>
      <c r="BF3" s="2"/>
      <c r="BG3" s="2"/>
      <c r="BH3" s="154"/>
      <c r="BI3" s="155"/>
      <c r="BJ3" s="155"/>
      <c r="BK3" s="155"/>
      <c r="BL3" s="155"/>
      <c r="BM3" s="155"/>
      <c r="BN3" s="155"/>
      <c r="BO3" s="155"/>
      <c r="BP3" s="155"/>
      <c r="BQ3" s="156"/>
    </row>
    <row r="4" spans="1:71" ht="7.5" customHeight="1" thickBo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4"/>
      <c r="V4" s="4"/>
      <c r="BD4" s="2"/>
      <c r="BE4" s="2"/>
      <c r="BF4" s="2"/>
      <c r="BG4" s="2"/>
      <c r="BH4" s="157"/>
      <c r="BI4" s="158"/>
      <c r="BJ4" s="158"/>
      <c r="BK4" s="158"/>
      <c r="BL4" s="158"/>
      <c r="BM4" s="158"/>
      <c r="BN4" s="158"/>
      <c r="BO4" s="158"/>
      <c r="BP4" s="158"/>
      <c r="BQ4" s="159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6"/>
    </row>
    <row r="30" spans="1:71" ht="7.5" customHeight="1" x14ac:dyDescent="0.1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75" t="s">
        <v>41</v>
      </c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 t="s">
        <v>42</v>
      </c>
      <c r="AX30" s="75"/>
      <c r="AY30" s="75" t="s">
        <v>43</v>
      </c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 t="s">
        <v>21</v>
      </c>
      <c r="BR30" s="75"/>
      <c r="BS30" s="76"/>
    </row>
    <row r="31" spans="1:71" ht="7.5" customHeight="1" x14ac:dyDescent="0.1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</row>
    <row r="32" spans="1:71" ht="7.5" customHeight="1" thickBo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21"/>
    </row>
    <row r="33" spans="1:72" ht="7.5" customHeight="1" x14ac:dyDescent="0.15">
      <c r="A33" s="88" t="s">
        <v>44</v>
      </c>
      <c r="B33" s="89"/>
      <c r="C33" s="94" t="s">
        <v>65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5"/>
    </row>
    <row r="34" spans="1:72" ht="7.5" customHeight="1" x14ac:dyDescent="0.15">
      <c r="A34" s="90"/>
      <c r="B34" s="9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</row>
    <row r="35" spans="1:72" ht="7.5" customHeight="1" x14ac:dyDescent="0.15">
      <c r="A35" s="92"/>
      <c r="B35" s="93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9"/>
    </row>
    <row r="36" spans="1:72" ht="7.5" customHeight="1" x14ac:dyDescent="0.15">
      <c r="A36" s="63" t="s">
        <v>3</v>
      </c>
      <c r="B36" s="64"/>
      <c r="C36" s="69" t="s">
        <v>2</v>
      </c>
      <c r="D36" s="69"/>
      <c r="E36" s="69"/>
      <c r="F36" s="69"/>
      <c r="G36" s="69" t="s">
        <v>46</v>
      </c>
      <c r="H36" s="69"/>
      <c r="I36" s="69"/>
      <c r="J36" s="69"/>
      <c r="K36" s="69"/>
      <c r="L36" s="69"/>
      <c r="M36" s="69"/>
      <c r="N36" s="69"/>
      <c r="O36" s="69"/>
      <c r="P36" s="69" t="s">
        <v>47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 t="s">
        <v>5</v>
      </c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 t="s">
        <v>9</v>
      </c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 t="s">
        <v>49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81"/>
    </row>
    <row r="37" spans="1:72" ht="7.5" customHeight="1" x14ac:dyDescent="0.15">
      <c r="A37" s="65"/>
      <c r="B37" s="66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 t="s">
        <v>4</v>
      </c>
      <c r="D39" s="71"/>
      <c r="E39" s="71"/>
      <c r="F39" s="71"/>
      <c r="G39" s="71" t="s">
        <v>45</v>
      </c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6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 t="s">
        <v>7</v>
      </c>
      <c r="AQ39" s="70"/>
      <c r="AR39" s="70"/>
      <c r="AS39" s="70"/>
      <c r="AT39" s="70"/>
      <c r="AU39" s="70"/>
      <c r="AV39" s="70"/>
      <c r="AW39" s="70"/>
      <c r="AX39" s="70"/>
      <c r="AY39" s="70" t="s">
        <v>10</v>
      </c>
      <c r="AZ39" s="70"/>
      <c r="BA39" s="70"/>
      <c r="BB39" s="70"/>
      <c r="BC39" s="70"/>
      <c r="BD39" s="70"/>
      <c r="BE39" s="70"/>
      <c r="BF39" s="70"/>
      <c r="BG39" s="70"/>
      <c r="BH39" s="70" t="s">
        <v>12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 t="s">
        <v>48</v>
      </c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11</v>
      </c>
      <c r="AZ42" s="70"/>
      <c r="BA42" s="70"/>
      <c r="BB42" s="70"/>
      <c r="BC42" s="70"/>
      <c r="BD42" s="70"/>
      <c r="BE42" s="70"/>
      <c r="BF42" s="70"/>
      <c r="BG42" s="70"/>
      <c r="BH42" s="70" t="s">
        <v>13</v>
      </c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82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82"/>
    </row>
    <row r="44" spans="1:72" ht="7.5" customHeight="1" x14ac:dyDescent="0.15">
      <c r="A44" s="65"/>
      <c r="B44" s="6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82"/>
    </row>
    <row r="45" spans="1:72" ht="7.5" customHeight="1" x14ac:dyDescent="0.15">
      <c r="A45" s="65"/>
      <c r="B45" s="6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 t="s">
        <v>8</v>
      </c>
      <c r="AZ45" s="70"/>
      <c r="BA45" s="70"/>
      <c r="BB45" s="70"/>
      <c r="BC45" s="70"/>
      <c r="BD45" s="70"/>
      <c r="BE45" s="70"/>
      <c r="BF45" s="70"/>
      <c r="BG45" s="70"/>
      <c r="BH45" s="83" t="s">
        <v>50</v>
      </c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4"/>
    </row>
    <row r="46" spans="1:72" ht="7.5" customHeight="1" x14ac:dyDescent="0.15">
      <c r="A46" s="65"/>
      <c r="B46" s="66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4"/>
    </row>
    <row r="47" spans="1:72" ht="7.5" customHeight="1" thickBot="1" x14ac:dyDescent="0.2">
      <c r="A47" s="67"/>
      <c r="B47" s="68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6"/>
    </row>
    <row r="48" spans="1:72" ht="7.5" customHeight="1" x14ac:dyDescent="0.15">
      <c r="A48" s="21" t="s">
        <v>15</v>
      </c>
      <c r="B48" s="22"/>
      <c r="C48" s="19" t="s">
        <v>23</v>
      </c>
      <c r="D48" s="19"/>
      <c r="E48" s="19"/>
      <c r="F48" s="19"/>
      <c r="G48" s="17" t="s">
        <v>51</v>
      </c>
      <c r="H48" s="17"/>
      <c r="I48" s="17"/>
      <c r="J48" s="17"/>
      <c r="K48" s="17"/>
      <c r="L48" s="17"/>
      <c r="M48" s="17"/>
      <c r="N48" s="17"/>
      <c r="O48" s="17"/>
      <c r="P48" s="48" t="s">
        <v>68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22" t="s">
        <v>14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49" t="s">
        <v>16</v>
      </c>
      <c r="AQ48" s="50"/>
      <c r="AR48" s="50"/>
      <c r="AS48" s="50"/>
      <c r="AT48" s="50"/>
      <c r="AU48" s="50"/>
      <c r="AV48" s="50"/>
      <c r="AW48" s="50"/>
      <c r="AX48" s="51"/>
      <c r="AY48" s="52" t="s">
        <v>19</v>
      </c>
      <c r="AZ48" s="53"/>
      <c r="BA48" s="53"/>
      <c r="BB48" s="53"/>
      <c r="BC48" s="53"/>
      <c r="BD48" s="56" t="s">
        <v>17</v>
      </c>
      <c r="BE48" s="56"/>
      <c r="BF48" s="56"/>
      <c r="BG48" s="57"/>
      <c r="BH48" s="50" t="s">
        <v>20</v>
      </c>
      <c r="BI48" s="50"/>
      <c r="BJ48" s="50">
        <v>25</v>
      </c>
      <c r="BK48" s="50"/>
      <c r="BL48" s="50"/>
      <c r="BM48" s="50" t="s">
        <v>21</v>
      </c>
      <c r="BN48" s="50"/>
      <c r="BO48" s="50">
        <v>4</v>
      </c>
      <c r="BP48" s="50"/>
      <c r="BQ48" s="50"/>
      <c r="BR48" s="50" t="s">
        <v>22</v>
      </c>
      <c r="BS48" s="87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32"/>
      <c r="AQ49" s="33"/>
      <c r="AR49" s="33"/>
      <c r="AS49" s="33"/>
      <c r="AT49" s="33"/>
      <c r="AU49" s="33"/>
      <c r="AV49" s="33"/>
      <c r="AW49" s="33"/>
      <c r="AX49" s="34"/>
      <c r="AY49" s="54"/>
      <c r="AZ49" s="55"/>
      <c r="BA49" s="55"/>
      <c r="BB49" s="55"/>
      <c r="BC49" s="55"/>
      <c r="BD49" s="58"/>
      <c r="BE49" s="58"/>
      <c r="BF49" s="58"/>
      <c r="BG49" s="59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80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60" t="s">
        <v>69</v>
      </c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32"/>
      <c r="AQ50" s="33"/>
      <c r="AR50" s="33"/>
      <c r="AS50" s="33"/>
      <c r="AT50" s="33"/>
      <c r="AU50" s="33"/>
      <c r="AV50" s="33"/>
      <c r="AW50" s="33"/>
      <c r="AX50" s="34"/>
      <c r="AY50" s="38">
        <v>8</v>
      </c>
      <c r="AZ50" s="39"/>
      <c r="BA50" s="39"/>
      <c r="BB50" s="30" t="s">
        <v>24</v>
      </c>
      <c r="BC50" s="30"/>
      <c r="BD50" s="30"/>
      <c r="BE50" s="43">
        <v>1</v>
      </c>
      <c r="BF50" s="43"/>
      <c r="BG50" s="44"/>
      <c r="BH50" s="29" t="s">
        <v>20</v>
      </c>
      <c r="BI50" s="30"/>
      <c r="BJ50" s="30">
        <v>28</v>
      </c>
      <c r="BK50" s="30"/>
      <c r="BL50" s="30"/>
      <c r="BM50" s="30" t="s">
        <v>21</v>
      </c>
      <c r="BN50" s="30"/>
      <c r="BO50" s="30">
        <v>10</v>
      </c>
      <c r="BP50" s="30"/>
      <c r="BQ50" s="30"/>
      <c r="BR50" s="30" t="s">
        <v>22</v>
      </c>
      <c r="BS50" s="78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32"/>
      <c r="AQ51" s="33"/>
      <c r="AR51" s="33"/>
      <c r="AS51" s="33"/>
      <c r="AT51" s="33"/>
      <c r="AU51" s="33"/>
      <c r="AV51" s="33"/>
      <c r="AW51" s="33"/>
      <c r="AX51" s="34"/>
      <c r="AY51" s="40"/>
      <c r="AZ51" s="41"/>
      <c r="BA51" s="41"/>
      <c r="BB51" s="42"/>
      <c r="BC51" s="42"/>
      <c r="BD51" s="42"/>
      <c r="BE51" s="45"/>
      <c r="BF51" s="45"/>
      <c r="BG51" s="46"/>
      <c r="BH51" s="77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79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 t="s">
        <v>79</v>
      </c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>
        <v>8500</v>
      </c>
      <c r="AZ52" s="62"/>
      <c r="BA52" s="62"/>
      <c r="BB52" s="62"/>
      <c r="BC52" s="62"/>
      <c r="BD52" s="62"/>
      <c r="BE52" s="33" t="s">
        <v>18</v>
      </c>
      <c r="BF52" s="33"/>
      <c r="BG52" s="34"/>
      <c r="BH52" s="29" t="s">
        <v>20</v>
      </c>
      <c r="BI52" s="30"/>
      <c r="BJ52" s="30">
        <v>30</v>
      </c>
      <c r="BK52" s="30"/>
      <c r="BL52" s="30"/>
      <c r="BM52" s="30" t="s">
        <v>21</v>
      </c>
      <c r="BN52" s="30"/>
      <c r="BO52" s="30">
        <v>3</v>
      </c>
      <c r="BP52" s="30"/>
      <c r="BQ52" s="30"/>
      <c r="BR52" s="30" t="s">
        <v>22</v>
      </c>
      <c r="BS52" s="78"/>
      <c r="BT52" s="12"/>
    </row>
    <row r="53" spans="1:72" ht="7.5" customHeight="1" x14ac:dyDescent="0.15">
      <c r="A53" s="23"/>
      <c r="B53" s="24"/>
      <c r="C53" s="20"/>
      <c r="D53" s="20"/>
      <c r="E53" s="20"/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32"/>
      <c r="AQ53" s="33"/>
      <c r="AR53" s="33"/>
      <c r="AS53" s="33"/>
      <c r="AT53" s="33"/>
      <c r="AU53" s="33"/>
      <c r="AV53" s="33"/>
      <c r="AW53" s="33"/>
      <c r="AX53" s="34"/>
      <c r="AY53" s="61"/>
      <c r="AZ53" s="62"/>
      <c r="BA53" s="62"/>
      <c r="BB53" s="62"/>
      <c r="BC53" s="62"/>
      <c r="BD53" s="62"/>
      <c r="BE53" s="33"/>
      <c r="BF53" s="33"/>
      <c r="BG53" s="34"/>
      <c r="BH53" s="32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80"/>
      <c r="BT53" s="12"/>
    </row>
    <row r="54" spans="1:72" ht="7.5" customHeight="1" x14ac:dyDescent="0.15">
      <c r="A54" s="23"/>
      <c r="B54" s="24"/>
      <c r="C54" s="20"/>
      <c r="D54" s="20"/>
      <c r="E54" s="20"/>
      <c r="F54" s="20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32"/>
      <c r="AQ54" s="33"/>
      <c r="AR54" s="33"/>
      <c r="AS54" s="33"/>
      <c r="AT54" s="33"/>
      <c r="AU54" s="33"/>
      <c r="AV54" s="33"/>
      <c r="AW54" s="33"/>
      <c r="AX54" s="34"/>
      <c r="AY54" s="61"/>
      <c r="AZ54" s="62"/>
      <c r="BA54" s="62"/>
      <c r="BB54" s="62"/>
      <c r="BC54" s="62"/>
      <c r="BD54" s="62"/>
      <c r="BE54" s="33"/>
      <c r="BF54" s="33"/>
      <c r="BG54" s="34"/>
      <c r="BH54" s="32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80"/>
      <c r="BT54" s="12"/>
    </row>
    <row r="55" spans="1:72" ht="7.5" customHeight="1" x14ac:dyDescent="0.15">
      <c r="A55" s="23"/>
      <c r="B55" s="24"/>
      <c r="C55" s="20"/>
      <c r="D55" s="20"/>
      <c r="E55" s="20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32"/>
      <c r="AQ55" s="33"/>
      <c r="AR55" s="33"/>
      <c r="AS55" s="33"/>
      <c r="AT55" s="33"/>
      <c r="AU55" s="33"/>
      <c r="AV55" s="33"/>
      <c r="AW55" s="33"/>
      <c r="AX55" s="34"/>
      <c r="AY55" s="61"/>
      <c r="AZ55" s="62"/>
      <c r="BA55" s="62"/>
      <c r="BB55" s="62"/>
      <c r="BC55" s="62"/>
      <c r="BD55" s="62"/>
      <c r="BE55" s="33"/>
      <c r="BF55" s="33"/>
      <c r="BG55" s="34"/>
      <c r="BH55" s="77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79"/>
      <c r="BT55" s="12"/>
    </row>
    <row r="56" spans="1:72" ht="7.5" customHeight="1" x14ac:dyDescent="0.15">
      <c r="A56" s="23">
        <v>1</v>
      </c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8"/>
      <c r="AP56" s="29"/>
      <c r="AQ56" s="30"/>
      <c r="AR56" s="30"/>
      <c r="AS56" s="30"/>
      <c r="AT56" s="30"/>
      <c r="AU56" s="30"/>
      <c r="AV56" s="30"/>
      <c r="AW56" s="30"/>
      <c r="AX56" s="31"/>
      <c r="AY56" s="29"/>
      <c r="AZ56" s="30"/>
      <c r="BA56" s="30"/>
      <c r="BB56" s="30"/>
      <c r="BC56" s="30"/>
      <c r="BD56" s="30"/>
      <c r="BE56" s="30" t="s">
        <v>17</v>
      </c>
      <c r="BF56" s="30"/>
      <c r="BG56" s="31"/>
      <c r="BH56" s="74" t="s">
        <v>20</v>
      </c>
      <c r="BI56" s="75"/>
      <c r="BJ56" s="75"/>
      <c r="BK56" s="75"/>
      <c r="BL56" s="75"/>
      <c r="BM56" s="75" t="s">
        <v>21</v>
      </c>
      <c r="BN56" s="75"/>
      <c r="BO56" s="75"/>
      <c r="BP56" s="75"/>
      <c r="BQ56" s="75"/>
      <c r="BR56" s="75" t="s">
        <v>22</v>
      </c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8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/>
      <c r="BF57" s="33"/>
      <c r="BG57" s="34"/>
      <c r="BH57" s="74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5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7"/>
      <c r="AP58" s="32"/>
      <c r="AQ58" s="33"/>
      <c r="AR58" s="33"/>
      <c r="AS58" s="33"/>
      <c r="AT58" s="33"/>
      <c r="AU58" s="33"/>
      <c r="AV58" s="33"/>
      <c r="AW58" s="33"/>
      <c r="AX58" s="34"/>
      <c r="AY58" s="38"/>
      <c r="AZ58" s="39"/>
      <c r="BA58" s="39"/>
      <c r="BB58" s="30" t="s">
        <v>24</v>
      </c>
      <c r="BC58" s="30"/>
      <c r="BD58" s="30"/>
      <c r="BE58" s="43"/>
      <c r="BF58" s="43"/>
      <c r="BG58" s="44"/>
      <c r="BH58" s="74" t="s">
        <v>20</v>
      </c>
      <c r="BI58" s="75"/>
      <c r="BJ58" s="75"/>
      <c r="BK58" s="75"/>
      <c r="BL58" s="75"/>
      <c r="BM58" s="75" t="s">
        <v>21</v>
      </c>
      <c r="BN58" s="75"/>
      <c r="BO58" s="75"/>
      <c r="BP58" s="75"/>
      <c r="BQ58" s="75"/>
      <c r="BR58" s="75" t="s">
        <v>22</v>
      </c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5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7"/>
      <c r="AP59" s="32"/>
      <c r="AQ59" s="33"/>
      <c r="AR59" s="33"/>
      <c r="AS59" s="33"/>
      <c r="AT59" s="33"/>
      <c r="AU59" s="33"/>
      <c r="AV59" s="33"/>
      <c r="AW59" s="33"/>
      <c r="AX59" s="34"/>
      <c r="AY59" s="40"/>
      <c r="AZ59" s="41"/>
      <c r="BA59" s="41"/>
      <c r="BB59" s="42"/>
      <c r="BC59" s="42"/>
      <c r="BD59" s="42"/>
      <c r="BE59" s="45"/>
      <c r="BF59" s="45"/>
      <c r="BG59" s="46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 t="s">
        <v>18</v>
      </c>
      <c r="BF60" s="33"/>
      <c r="BG60" s="34"/>
      <c r="BH60" s="74" t="s">
        <v>20</v>
      </c>
      <c r="BI60" s="75"/>
      <c r="BJ60" s="75"/>
      <c r="BK60" s="75"/>
      <c r="BL60" s="75"/>
      <c r="BM60" s="75" t="s">
        <v>21</v>
      </c>
      <c r="BN60" s="75"/>
      <c r="BO60" s="75"/>
      <c r="BP60" s="75"/>
      <c r="BQ60" s="75"/>
      <c r="BR60" s="75" t="s">
        <v>22</v>
      </c>
      <c r="BS60" s="76"/>
      <c r="BT60" s="12"/>
    </row>
    <row r="61" spans="1:72" ht="7.5" customHeight="1" x14ac:dyDescent="0.15">
      <c r="A61" s="23"/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32"/>
      <c r="AQ61" s="33"/>
      <c r="AR61" s="33"/>
      <c r="AS61" s="33"/>
      <c r="AT61" s="33"/>
      <c r="AU61" s="33"/>
      <c r="AV61" s="33"/>
      <c r="AW61" s="33"/>
      <c r="AX61" s="34"/>
      <c r="AY61" s="32"/>
      <c r="AZ61" s="33"/>
      <c r="BA61" s="33"/>
      <c r="BB61" s="33"/>
      <c r="BC61" s="33"/>
      <c r="BD61" s="33"/>
      <c r="BE61" s="33"/>
      <c r="BF61" s="33"/>
      <c r="BG61" s="34"/>
      <c r="BH61" s="74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32"/>
      <c r="AQ63" s="33"/>
      <c r="AR63" s="33"/>
      <c r="AS63" s="33"/>
      <c r="AT63" s="33"/>
      <c r="AU63" s="33"/>
      <c r="AV63" s="33"/>
      <c r="AW63" s="33"/>
      <c r="AX63" s="34"/>
      <c r="AY63" s="32"/>
      <c r="AZ63" s="33"/>
      <c r="BA63" s="33"/>
      <c r="BB63" s="33"/>
      <c r="BC63" s="33"/>
      <c r="BD63" s="33"/>
      <c r="BE63" s="33"/>
      <c r="BF63" s="33"/>
      <c r="BG63" s="34"/>
      <c r="BH63" s="74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6"/>
      <c r="BT63" s="12"/>
    </row>
    <row r="64" spans="1:72" ht="7.5" customHeight="1" x14ac:dyDescent="0.15">
      <c r="A64" s="23">
        <v>2</v>
      </c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8"/>
      <c r="AP64" s="29"/>
      <c r="AQ64" s="30"/>
      <c r="AR64" s="30"/>
      <c r="AS64" s="30"/>
      <c r="AT64" s="30"/>
      <c r="AU64" s="30"/>
      <c r="AV64" s="30"/>
      <c r="AW64" s="30"/>
      <c r="AX64" s="31"/>
      <c r="AY64" s="29"/>
      <c r="AZ64" s="30"/>
      <c r="BA64" s="30"/>
      <c r="BB64" s="30"/>
      <c r="BC64" s="30"/>
      <c r="BD64" s="30"/>
      <c r="BE64" s="30" t="s">
        <v>17</v>
      </c>
      <c r="BF64" s="30"/>
      <c r="BG64" s="31"/>
      <c r="BH64" s="74" t="s">
        <v>20</v>
      </c>
      <c r="BI64" s="75"/>
      <c r="BJ64" s="75"/>
      <c r="BK64" s="75"/>
      <c r="BL64" s="75"/>
      <c r="BM64" s="75" t="s">
        <v>21</v>
      </c>
      <c r="BN64" s="75"/>
      <c r="BO64" s="75"/>
      <c r="BP64" s="75"/>
      <c r="BQ64" s="75"/>
      <c r="BR64" s="75" t="s">
        <v>22</v>
      </c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8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/>
      <c r="BF65" s="33"/>
      <c r="BG65" s="34"/>
      <c r="BH65" s="74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35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7"/>
      <c r="AP66" s="32"/>
      <c r="AQ66" s="33"/>
      <c r="AR66" s="33"/>
      <c r="AS66" s="33"/>
      <c r="AT66" s="33"/>
      <c r="AU66" s="33"/>
      <c r="AV66" s="33"/>
      <c r="AW66" s="33"/>
      <c r="AX66" s="34"/>
      <c r="AY66" s="38"/>
      <c r="AZ66" s="39"/>
      <c r="BA66" s="39"/>
      <c r="BB66" s="30" t="s">
        <v>24</v>
      </c>
      <c r="BC66" s="30"/>
      <c r="BD66" s="30"/>
      <c r="BE66" s="43"/>
      <c r="BF66" s="43"/>
      <c r="BG66" s="44"/>
      <c r="BH66" s="74" t="s">
        <v>20</v>
      </c>
      <c r="BI66" s="75"/>
      <c r="BJ66" s="75"/>
      <c r="BK66" s="75"/>
      <c r="BL66" s="75"/>
      <c r="BM66" s="75" t="s">
        <v>21</v>
      </c>
      <c r="BN66" s="75"/>
      <c r="BO66" s="75"/>
      <c r="BP66" s="75"/>
      <c r="BQ66" s="75"/>
      <c r="BR66" s="75" t="s">
        <v>22</v>
      </c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35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7"/>
      <c r="AP67" s="32"/>
      <c r="AQ67" s="33"/>
      <c r="AR67" s="33"/>
      <c r="AS67" s="33"/>
      <c r="AT67" s="33"/>
      <c r="AU67" s="33"/>
      <c r="AV67" s="33"/>
      <c r="AW67" s="33"/>
      <c r="AX67" s="34"/>
      <c r="AY67" s="40"/>
      <c r="AZ67" s="41"/>
      <c r="BA67" s="41"/>
      <c r="BB67" s="42"/>
      <c r="BC67" s="42"/>
      <c r="BD67" s="42"/>
      <c r="BE67" s="45"/>
      <c r="BF67" s="45"/>
      <c r="BG67" s="46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 t="s">
        <v>18</v>
      </c>
      <c r="BF68" s="33"/>
      <c r="BG68" s="34"/>
      <c r="BH68" s="74" t="s">
        <v>20</v>
      </c>
      <c r="BI68" s="75"/>
      <c r="BJ68" s="75"/>
      <c r="BK68" s="75"/>
      <c r="BL68" s="75"/>
      <c r="BM68" s="75" t="s">
        <v>21</v>
      </c>
      <c r="BN68" s="75"/>
      <c r="BO68" s="75"/>
      <c r="BP68" s="75"/>
      <c r="BQ68" s="75"/>
      <c r="BR68" s="75" t="s">
        <v>22</v>
      </c>
      <c r="BS68" s="76"/>
      <c r="BT68" s="12"/>
    </row>
    <row r="69" spans="1:72" ht="7.5" customHeight="1" x14ac:dyDescent="0.15">
      <c r="A69" s="23"/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32"/>
      <c r="AQ69" s="33"/>
      <c r="AR69" s="33"/>
      <c r="AS69" s="33"/>
      <c r="AT69" s="33"/>
      <c r="AU69" s="33"/>
      <c r="AV69" s="33"/>
      <c r="AW69" s="33"/>
      <c r="AX69" s="34"/>
      <c r="AY69" s="32"/>
      <c r="AZ69" s="33"/>
      <c r="BA69" s="33"/>
      <c r="BB69" s="33"/>
      <c r="BC69" s="33"/>
      <c r="BD69" s="33"/>
      <c r="BE69" s="33"/>
      <c r="BF69" s="33"/>
      <c r="BG69" s="34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32"/>
      <c r="AQ71" s="33"/>
      <c r="AR71" s="33"/>
      <c r="AS71" s="33"/>
      <c r="AT71" s="33"/>
      <c r="AU71" s="33"/>
      <c r="AV71" s="33"/>
      <c r="AW71" s="33"/>
      <c r="AX71" s="34"/>
      <c r="AY71" s="32"/>
      <c r="AZ71" s="33"/>
      <c r="BA71" s="33"/>
      <c r="BB71" s="33"/>
      <c r="BC71" s="33"/>
      <c r="BD71" s="33"/>
      <c r="BE71" s="33"/>
      <c r="BF71" s="33"/>
      <c r="BG71" s="34"/>
      <c r="BH71" s="74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6"/>
      <c r="BT71" s="12"/>
    </row>
    <row r="72" spans="1:72" ht="7.5" customHeight="1" x14ac:dyDescent="0.15">
      <c r="A72" s="23">
        <v>3</v>
      </c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8"/>
      <c r="AP72" s="29"/>
      <c r="AQ72" s="30"/>
      <c r="AR72" s="30"/>
      <c r="AS72" s="30"/>
      <c r="AT72" s="30"/>
      <c r="AU72" s="30"/>
      <c r="AV72" s="30"/>
      <c r="AW72" s="30"/>
      <c r="AX72" s="31"/>
      <c r="AY72" s="29"/>
      <c r="AZ72" s="30"/>
      <c r="BA72" s="30"/>
      <c r="BB72" s="30"/>
      <c r="BC72" s="30"/>
      <c r="BD72" s="30"/>
      <c r="BE72" s="30" t="s">
        <v>17</v>
      </c>
      <c r="BF72" s="30"/>
      <c r="BG72" s="31"/>
      <c r="BH72" s="74" t="s">
        <v>20</v>
      </c>
      <c r="BI72" s="75"/>
      <c r="BJ72" s="75"/>
      <c r="BK72" s="75"/>
      <c r="BL72" s="75"/>
      <c r="BM72" s="75" t="s">
        <v>21</v>
      </c>
      <c r="BN72" s="75"/>
      <c r="BO72" s="75"/>
      <c r="BP72" s="75"/>
      <c r="BQ72" s="75"/>
      <c r="BR72" s="75" t="s">
        <v>22</v>
      </c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8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/>
      <c r="BF73" s="33"/>
      <c r="BG73" s="34"/>
      <c r="BH73" s="74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35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7"/>
      <c r="AP74" s="32"/>
      <c r="AQ74" s="33"/>
      <c r="AR74" s="33"/>
      <c r="AS74" s="33"/>
      <c r="AT74" s="33"/>
      <c r="AU74" s="33"/>
      <c r="AV74" s="33"/>
      <c r="AW74" s="33"/>
      <c r="AX74" s="34"/>
      <c r="AY74" s="38"/>
      <c r="AZ74" s="39"/>
      <c r="BA74" s="39"/>
      <c r="BB74" s="30" t="s">
        <v>24</v>
      </c>
      <c r="BC74" s="30"/>
      <c r="BD74" s="30"/>
      <c r="BE74" s="43"/>
      <c r="BF74" s="43"/>
      <c r="BG74" s="44"/>
      <c r="BH74" s="74" t="s">
        <v>20</v>
      </c>
      <c r="BI74" s="75"/>
      <c r="BJ74" s="75"/>
      <c r="BK74" s="75"/>
      <c r="BL74" s="75"/>
      <c r="BM74" s="75" t="s">
        <v>21</v>
      </c>
      <c r="BN74" s="75"/>
      <c r="BO74" s="75"/>
      <c r="BP74" s="75"/>
      <c r="BQ74" s="75"/>
      <c r="BR74" s="75" t="s">
        <v>22</v>
      </c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35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7"/>
      <c r="AP75" s="32"/>
      <c r="AQ75" s="33"/>
      <c r="AR75" s="33"/>
      <c r="AS75" s="33"/>
      <c r="AT75" s="33"/>
      <c r="AU75" s="33"/>
      <c r="AV75" s="33"/>
      <c r="AW75" s="33"/>
      <c r="AX75" s="34"/>
      <c r="AY75" s="40"/>
      <c r="AZ75" s="41"/>
      <c r="BA75" s="41"/>
      <c r="BB75" s="42"/>
      <c r="BC75" s="42"/>
      <c r="BD75" s="42"/>
      <c r="BE75" s="45"/>
      <c r="BF75" s="45"/>
      <c r="BG75" s="46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x14ac:dyDescent="0.15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 t="s">
        <v>18</v>
      </c>
      <c r="BF76" s="33"/>
      <c r="BG76" s="34"/>
      <c r="BH76" s="74" t="s">
        <v>20</v>
      </c>
      <c r="BI76" s="75"/>
      <c r="BJ76" s="75"/>
      <c r="BK76" s="75"/>
      <c r="BL76" s="75"/>
      <c r="BM76" s="75" t="s">
        <v>21</v>
      </c>
      <c r="BN76" s="75"/>
      <c r="BO76" s="75"/>
      <c r="BP76" s="75"/>
      <c r="BQ76" s="75"/>
      <c r="BR76" s="75" t="s">
        <v>22</v>
      </c>
      <c r="BS76" s="76"/>
      <c r="BT76" s="12"/>
    </row>
    <row r="77" spans="1:72" ht="7.5" customHeight="1" x14ac:dyDescent="0.15">
      <c r="A77" s="23"/>
      <c r="B77" s="2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32"/>
      <c r="AQ77" s="33"/>
      <c r="AR77" s="33"/>
      <c r="AS77" s="33"/>
      <c r="AT77" s="33"/>
      <c r="AU77" s="33"/>
      <c r="AV77" s="33"/>
      <c r="AW77" s="33"/>
      <c r="AX77" s="34"/>
      <c r="AY77" s="32"/>
      <c r="AZ77" s="33"/>
      <c r="BA77" s="33"/>
      <c r="BB77" s="33"/>
      <c r="BC77" s="33"/>
      <c r="BD77" s="33"/>
      <c r="BE77" s="33"/>
      <c r="BF77" s="33"/>
      <c r="BG77" s="34"/>
      <c r="BH77" s="74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6"/>
      <c r="BT77" s="12"/>
    </row>
    <row r="78" spans="1:72" ht="7.5" customHeight="1" x14ac:dyDescent="0.15">
      <c r="A78" s="23"/>
      <c r="B78" s="2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32"/>
      <c r="AQ78" s="33"/>
      <c r="AR78" s="33"/>
      <c r="AS78" s="33"/>
      <c r="AT78" s="33"/>
      <c r="AU78" s="33"/>
      <c r="AV78" s="33"/>
      <c r="AW78" s="33"/>
      <c r="AX78" s="34"/>
      <c r="AY78" s="32"/>
      <c r="AZ78" s="33"/>
      <c r="BA78" s="33"/>
      <c r="BB78" s="33"/>
      <c r="BC78" s="33"/>
      <c r="BD78" s="33"/>
      <c r="BE78" s="33"/>
      <c r="BF78" s="33"/>
      <c r="BG78" s="34"/>
      <c r="BH78" s="74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6"/>
      <c r="BT78" s="12"/>
    </row>
    <row r="79" spans="1:72" ht="7.5" customHeight="1" thickBot="1" x14ac:dyDescent="0.2">
      <c r="A79" s="23"/>
      <c r="B79" s="2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32"/>
      <c r="AQ79" s="33"/>
      <c r="AR79" s="33"/>
      <c r="AS79" s="33"/>
      <c r="AT79" s="33"/>
      <c r="AU79" s="33"/>
      <c r="AV79" s="33"/>
      <c r="AW79" s="33"/>
      <c r="AX79" s="34"/>
      <c r="AY79" s="32"/>
      <c r="AZ79" s="33"/>
      <c r="BA79" s="33"/>
      <c r="BB79" s="33"/>
      <c r="BC79" s="33"/>
      <c r="BD79" s="33"/>
      <c r="BE79" s="33"/>
      <c r="BF79" s="33"/>
      <c r="BG79" s="34"/>
      <c r="BH79" s="74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6"/>
      <c r="BT79" s="12"/>
    </row>
    <row r="80" spans="1:72" ht="7.5" customHeight="1" x14ac:dyDescent="0.15">
      <c r="A80" s="15" t="s">
        <v>80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ht="7.5" customHeight="1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4"/>
      <c r="B82" s="14"/>
      <c r="C82" s="14"/>
      <c r="D82" s="16" t="s">
        <v>81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13"/>
      <c r="B83" s="13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</row>
    <row r="84" spans="1:71" ht="7.5" customHeight="1" x14ac:dyDescent="0.15">
      <c r="A84" s="16" t="s">
        <v>67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</row>
    <row r="89" spans="1:71" ht="7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7.5" customHeight="1" x14ac:dyDescent="0.15">
      <c r="A90" s="16" t="s">
        <v>54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3"/>
    </row>
    <row r="91" spans="1:71" ht="7.5" customHeight="1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3"/>
    </row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</sheetData>
  <mergeCells count="215">
    <mergeCell ref="D82:BS83"/>
    <mergeCell ref="AA6:AM7"/>
    <mergeCell ref="AN6:BQ7"/>
    <mergeCell ref="BR6:BS7"/>
    <mergeCell ref="A9:B11"/>
    <mergeCell ref="C9:F11"/>
    <mergeCell ref="G9:AD11"/>
    <mergeCell ref="AE9:AF11"/>
    <mergeCell ref="AG9:AL11"/>
    <mergeCell ref="BH1:BQ4"/>
    <mergeCell ref="A1:T4"/>
    <mergeCell ref="Y2:BD3"/>
    <mergeCell ref="A15:B17"/>
    <mergeCell ref="AM9:AU11"/>
    <mergeCell ref="AV9:AY11"/>
    <mergeCell ref="AZ9:BB11"/>
    <mergeCell ref="BC9:BF11"/>
    <mergeCell ref="BG9:BI11"/>
    <mergeCell ref="BQ12:BR14"/>
    <mergeCell ref="AG12:AJ14"/>
    <mergeCell ref="AK12:AW14"/>
    <mergeCell ref="BL12:BP14"/>
    <mergeCell ref="AX12:AY14"/>
    <mergeCell ref="A12:B14"/>
    <mergeCell ref="C12:F14"/>
    <mergeCell ref="G12:AD14"/>
    <mergeCell ref="AE12:AF14"/>
    <mergeCell ref="AZ12:BK14"/>
    <mergeCell ref="BJ9:BM11"/>
    <mergeCell ref="BN9:BP11"/>
    <mergeCell ref="AY18:BJ20"/>
    <mergeCell ref="BK18:BP20"/>
    <mergeCell ref="AY21:BJ23"/>
    <mergeCell ref="AY24:BJ26"/>
    <mergeCell ref="AY27:BJ29"/>
    <mergeCell ref="AY30:BJ32"/>
    <mergeCell ref="AW18:AX20"/>
    <mergeCell ref="BQ18:BR20"/>
    <mergeCell ref="C15:BS17"/>
    <mergeCell ref="BK30:BP32"/>
    <mergeCell ref="BS18:BS20"/>
    <mergeCell ref="BS21:BS23"/>
    <mergeCell ref="BS24:BS26"/>
    <mergeCell ref="BS27:BS29"/>
    <mergeCell ref="BS30:BS32"/>
    <mergeCell ref="BQ21:BR23"/>
    <mergeCell ref="BQ24:BR26"/>
    <mergeCell ref="BQ27:BR29"/>
    <mergeCell ref="BQ30:BR32"/>
    <mergeCell ref="A33:B35"/>
    <mergeCell ref="C33:BS35"/>
    <mergeCell ref="AA30:AI32"/>
    <mergeCell ref="AJ30:AV32"/>
    <mergeCell ref="AW30:AX32"/>
    <mergeCell ref="A18:Z20"/>
    <mergeCell ref="A21:Z23"/>
    <mergeCell ref="A24:Z26"/>
    <mergeCell ref="A27:Z29"/>
    <mergeCell ref="A30:Z32"/>
    <mergeCell ref="AA24:AI26"/>
    <mergeCell ref="AJ24:AV26"/>
    <mergeCell ref="AW24:AX26"/>
    <mergeCell ref="AA27:AI29"/>
    <mergeCell ref="AJ27:AV29"/>
    <mergeCell ref="AW27:AX29"/>
    <mergeCell ref="AA18:AI20"/>
    <mergeCell ref="AJ18:AV20"/>
    <mergeCell ref="AA21:AI23"/>
    <mergeCell ref="AJ21:AV23"/>
    <mergeCell ref="AW21:AX23"/>
    <mergeCell ref="BK21:BP23"/>
    <mergeCell ref="BK24:BP26"/>
    <mergeCell ref="BK27:BP29"/>
    <mergeCell ref="BH36:BS38"/>
    <mergeCell ref="BH39:BS41"/>
    <mergeCell ref="BH42:BS44"/>
    <mergeCell ref="BH45:BS47"/>
    <mergeCell ref="BH48:BI49"/>
    <mergeCell ref="BJ48:BL49"/>
    <mergeCell ref="BM48:BN49"/>
    <mergeCell ref="BO48:BQ49"/>
    <mergeCell ref="BR48:BS49"/>
    <mergeCell ref="BH50:BI51"/>
    <mergeCell ref="BJ50:BL51"/>
    <mergeCell ref="BM50:BN51"/>
    <mergeCell ref="BO50:BQ51"/>
    <mergeCell ref="BR50:BS51"/>
    <mergeCell ref="BH52:BI55"/>
    <mergeCell ref="BJ52:BL55"/>
    <mergeCell ref="BM52:BN55"/>
    <mergeCell ref="BO52:BQ55"/>
    <mergeCell ref="BR52:BS55"/>
    <mergeCell ref="BH56:BI57"/>
    <mergeCell ref="BJ56:BL57"/>
    <mergeCell ref="BM56:BN57"/>
    <mergeCell ref="BO56:BQ57"/>
    <mergeCell ref="BR56:BS57"/>
    <mergeCell ref="BH58:BI59"/>
    <mergeCell ref="BJ58:BL59"/>
    <mergeCell ref="BM58:BN59"/>
    <mergeCell ref="BO58:BQ59"/>
    <mergeCell ref="BR58:BS59"/>
    <mergeCell ref="BH68:BI71"/>
    <mergeCell ref="BJ68:BL71"/>
    <mergeCell ref="BM68:BN71"/>
    <mergeCell ref="BO68:BQ71"/>
    <mergeCell ref="BR68:BS71"/>
    <mergeCell ref="BH60:BI63"/>
    <mergeCell ref="BJ60:BL63"/>
    <mergeCell ref="BM60:BN63"/>
    <mergeCell ref="BO60:BQ63"/>
    <mergeCell ref="BR60:BS63"/>
    <mergeCell ref="BH64:BI65"/>
    <mergeCell ref="BJ64:BL65"/>
    <mergeCell ref="BM64:BN65"/>
    <mergeCell ref="BO64:BQ65"/>
    <mergeCell ref="BR64:BS65"/>
    <mergeCell ref="BH76:BI79"/>
    <mergeCell ref="BJ76:BL79"/>
    <mergeCell ref="BM76:BN79"/>
    <mergeCell ref="BO76:BQ79"/>
    <mergeCell ref="BR76:BS79"/>
    <mergeCell ref="AP36:BG38"/>
    <mergeCell ref="AP39:AX47"/>
    <mergeCell ref="AY39:BG41"/>
    <mergeCell ref="AB39:AO41"/>
    <mergeCell ref="BH72:BI73"/>
    <mergeCell ref="BJ72:BL73"/>
    <mergeCell ref="BM72:BN73"/>
    <mergeCell ref="BO72:BQ73"/>
    <mergeCell ref="BR72:BS73"/>
    <mergeCell ref="BH74:BI75"/>
    <mergeCell ref="BJ74:BL75"/>
    <mergeCell ref="BM74:BN75"/>
    <mergeCell ref="BO74:BQ75"/>
    <mergeCell ref="BR74:BS75"/>
    <mergeCell ref="BH66:BI67"/>
    <mergeCell ref="BJ66:BL67"/>
    <mergeCell ref="BM66:BN67"/>
    <mergeCell ref="BO66:BQ67"/>
    <mergeCell ref="BR66:BS67"/>
    <mergeCell ref="A36:B47"/>
    <mergeCell ref="C36:F38"/>
    <mergeCell ref="C39:F47"/>
    <mergeCell ref="G36:O38"/>
    <mergeCell ref="G39:O47"/>
    <mergeCell ref="P36:AA47"/>
    <mergeCell ref="AB36:AO38"/>
    <mergeCell ref="AB42:AO47"/>
    <mergeCell ref="AY42:BG44"/>
    <mergeCell ref="AY45:BG47"/>
    <mergeCell ref="P48:AA55"/>
    <mergeCell ref="AB48:AO49"/>
    <mergeCell ref="AP48:AX55"/>
    <mergeCell ref="AY48:BC49"/>
    <mergeCell ref="BD48:BG49"/>
    <mergeCell ref="AB50:AO51"/>
    <mergeCell ref="AY50:BA51"/>
    <mergeCell ref="BB50:BD51"/>
    <mergeCell ref="BE50:BG51"/>
    <mergeCell ref="AB52:AO55"/>
    <mergeCell ref="AY52:BD55"/>
    <mergeCell ref="BE52:BG55"/>
    <mergeCell ref="AB76:AO79"/>
    <mergeCell ref="AY76:BD79"/>
    <mergeCell ref="BE76:BG79"/>
    <mergeCell ref="P56:AA63"/>
    <mergeCell ref="AB56:AO57"/>
    <mergeCell ref="AP56:AX63"/>
    <mergeCell ref="AY56:BD57"/>
    <mergeCell ref="BE56:BG57"/>
    <mergeCell ref="BE66:BG67"/>
    <mergeCell ref="AB68:AO71"/>
    <mergeCell ref="AB58:AO59"/>
    <mergeCell ref="AY58:BA59"/>
    <mergeCell ref="BB58:BD59"/>
    <mergeCell ref="BE58:BG59"/>
    <mergeCell ref="AB60:AO63"/>
    <mergeCell ref="AY60:BD63"/>
    <mergeCell ref="BE60:BG63"/>
    <mergeCell ref="AY68:BD71"/>
    <mergeCell ref="BE68:BG71"/>
    <mergeCell ref="P64:AA71"/>
    <mergeCell ref="AB64:AO65"/>
    <mergeCell ref="AP64:AX71"/>
    <mergeCell ref="AY64:BD65"/>
    <mergeCell ref="BE64:BG65"/>
    <mergeCell ref="AB66:AO67"/>
    <mergeCell ref="AY66:BA67"/>
    <mergeCell ref="BB66:BD67"/>
    <mergeCell ref="BE74:BG75"/>
    <mergeCell ref="A80:BS81"/>
    <mergeCell ref="A84:BS85"/>
    <mergeCell ref="A87:BS88"/>
    <mergeCell ref="A90:BR91"/>
    <mergeCell ref="G48:O55"/>
    <mergeCell ref="G56:O63"/>
    <mergeCell ref="G64:O71"/>
    <mergeCell ref="G72:O79"/>
    <mergeCell ref="C48:F55"/>
    <mergeCell ref="C56:F63"/>
    <mergeCell ref="C64:F71"/>
    <mergeCell ref="C72:F79"/>
    <mergeCell ref="A48:B55"/>
    <mergeCell ref="A56:B63"/>
    <mergeCell ref="A64:B71"/>
    <mergeCell ref="A72:B79"/>
    <mergeCell ref="P72:AA79"/>
    <mergeCell ref="AB72:AO73"/>
    <mergeCell ref="AP72:AX79"/>
    <mergeCell ref="AY72:BD73"/>
    <mergeCell ref="BE72:BG73"/>
    <mergeCell ref="AB74:AO75"/>
    <mergeCell ref="AY74:BA75"/>
    <mergeCell ref="BB74:BD75"/>
  </mergeCells>
  <phoneticPr fontId="1"/>
  <dataValidations count="8">
    <dataValidation type="list" allowBlank="1" showInputMessage="1" showErrorMessage="1" sqref="BV15:BW15 BH1:BQ4" xr:uid="{00000000-0002-0000-0000-000000000000}">
      <formula1>"有,無"</formula1>
    </dataValidation>
    <dataValidation type="list" allowBlank="1" showInputMessage="1" showErrorMessage="1" sqref="AM9:AU11" xr:uid="{00000000-0002-0000-0000-000001000000}">
      <formula1>"大正,昭和,平成"</formula1>
    </dataValidation>
    <dataValidation type="list" allowBlank="1" showInputMessage="1" showErrorMessage="1" sqref="C56 C64 C72" xr:uid="{00000000-0002-0000-0000-000002000000}">
      <formula1>"同種,類似"</formula1>
    </dataValidation>
    <dataValidation type="list" allowBlank="1" showInputMessage="1" showErrorMessage="1" sqref="G56:O79" xr:uid="{00000000-0002-0000-0000-000003000000}">
      <formula1>"管理技術者,主任担当者"</formula1>
    </dataValidation>
    <dataValidation type="list" allowBlank="1" showInputMessage="1" showErrorMessage="1" sqref="A30:Z32" xr:uid="{00000000-0002-0000-0000-000004000000}">
      <formula1>"技術士建設部門（施工計画、施工設備及び積算）,技術士建設部門（建設環境）,一級建築施工管理技士"</formula1>
    </dataValidation>
    <dataValidation type="list" allowBlank="1" showInputMessage="1" showErrorMessage="1" sqref="A27:Z29" xr:uid="{00000000-0002-0000-0000-000005000000}">
      <formula1>"CFMJ認定ファシリティマネジャー"</formula1>
    </dataValidation>
    <dataValidation type="list" allowBlank="1" showInputMessage="1" showErrorMessage="1" sqref="A24:Z26" xr:uid="{00000000-0002-0000-0000-000006000000}">
      <formula1>"CASBEE建築評価員"</formula1>
    </dataValidation>
    <dataValidation type="list" allowBlank="1" showInputMessage="1" showErrorMessage="1" sqref="A18:Z23" xr:uid="{00000000-0002-0000-0000-000007000000}">
      <formula1>"ＣＣＭＪ,一級建築士"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Ｐ明朝,標準"様式第５号－１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C9C9CB-3ABF-4BC5-8261-2E41A4C64AC9}">
          <x14:formula1>
            <xm:f>Sheet1!$A$3:$A$4</xm:f>
          </x14:formula1>
          <xm:sqref>AB50:AO51 AB58:AO59 AB66:AO67 AB74:AO75</xm:sqref>
        </x14:dataValidation>
        <x14:dataValidation type="list" allowBlank="1" showInputMessage="1" showErrorMessage="1" xr:uid="{3C5E9C92-B03E-4903-9178-6CC24E5E593B}">
          <x14:formula1>
            <xm:f>Sheet1!$B$3:$B$9</xm:f>
          </x14:formula1>
          <xm:sqref>AB52:AO55 AB60:AO63 AB68:AO71 AB76:AO79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732"/>
  <sheetViews>
    <sheetView view="pageBreakPreview" topLeftCell="A40" zoomScaleNormal="100" zoomScaleSheetLayoutView="100" workbookViewId="0">
      <selection activeCell="A77" sqref="A77:BS80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2"/>
      <c r="BF2" s="2"/>
      <c r="BG2" s="2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"/>
      <c r="BF3" s="2"/>
      <c r="BG3" s="2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57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79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5">
    <mergeCell ref="D79:BS80"/>
    <mergeCell ref="AA6:AM7"/>
    <mergeCell ref="AN6:BQ7"/>
    <mergeCell ref="BR6:BS7"/>
    <mergeCell ref="A1:AB4"/>
    <mergeCell ref="AV9:AY11"/>
    <mergeCell ref="AZ9:BB11"/>
    <mergeCell ref="BC9:BF11"/>
    <mergeCell ref="BG9:BI11"/>
    <mergeCell ref="BJ9:BM11"/>
    <mergeCell ref="BN9:BP11"/>
    <mergeCell ref="A9:B11"/>
    <mergeCell ref="C9:F11"/>
    <mergeCell ref="G9:AD11"/>
    <mergeCell ref="AE9:AF11"/>
    <mergeCell ref="AG9:AL11"/>
    <mergeCell ref="AM9:AU11"/>
    <mergeCell ref="BQ18:BR20"/>
    <mergeCell ref="BS18:BS20"/>
    <mergeCell ref="A18:Z20"/>
    <mergeCell ref="AA18:AI20"/>
    <mergeCell ref="AJ18:AV20"/>
    <mergeCell ref="AW18:AX20"/>
    <mergeCell ref="AY18:BJ20"/>
    <mergeCell ref="BK18:BP20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Q21:BR23"/>
    <mergeCell ref="BS21:BS23"/>
    <mergeCell ref="A24:Z26"/>
    <mergeCell ref="AA24:AI26"/>
    <mergeCell ref="AJ24:AV26"/>
    <mergeCell ref="AW24:AX26"/>
    <mergeCell ref="AY24:BJ26"/>
    <mergeCell ref="BK24:BP26"/>
    <mergeCell ref="BQ24:BR26"/>
    <mergeCell ref="BS24:BS26"/>
    <mergeCell ref="A21:Z23"/>
    <mergeCell ref="AA21:AI23"/>
    <mergeCell ref="AJ21:AV23"/>
    <mergeCell ref="AW21:AX23"/>
    <mergeCell ref="AY21:BJ23"/>
    <mergeCell ref="BK21:BP23"/>
    <mergeCell ref="BQ27:BR29"/>
    <mergeCell ref="BS27:BS29"/>
    <mergeCell ref="A30:B32"/>
    <mergeCell ref="C30:BS32"/>
    <mergeCell ref="A33:B44"/>
    <mergeCell ref="C33:F35"/>
    <mergeCell ref="G33:O35"/>
    <mergeCell ref="P33:AA44"/>
    <mergeCell ref="AB33:AO35"/>
    <mergeCell ref="AP33:BG35"/>
    <mergeCell ref="A27:Z29"/>
    <mergeCell ref="AA27:AI29"/>
    <mergeCell ref="AJ27:AV29"/>
    <mergeCell ref="AW27:AX29"/>
    <mergeCell ref="AY27:BJ29"/>
    <mergeCell ref="BK27:BP29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A45:B52"/>
    <mergeCell ref="C45:F52"/>
    <mergeCell ref="G45:O52"/>
    <mergeCell ref="P45:AA52"/>
    <mergeCell ref="AB45:AO46"/>
    <mergeCell ref="AP45:AX52"/>
    <mergeCell ref="AY45:BC46"/>
    <mergeCell ref="BD45:BG46"/>
    <mergeCell ref="BH45:BI46"/>
    <mergeCell ref="BJ45:BL46"/>
    <mergeCell ref="BM45:BN46"/>
    <mergeCell ref="BO45:BQ46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B49:AO52"/>
    <mergeCell ref="AY49:BD52"/>
    <mergeCell ref="BE49:BG52"/>
    <mergeCell ref="BH49:BI52"/>
    <mergeCell ref="BJ49:BL52"/>
    <mergeCell ref="BM49:BN52"/>
    <mergeCell ref="BO49:BQ52"/>
    <mergeCell ref="BR49:BS52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3:BL54"/>
    <mergeCell ref="BM53:BN54"/>
    <mergeCell ref="BO53:BQ54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J57:BL60"/>
    <mergeCell ref="BM57:BN60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B65:AO68"/>
    <mergeCell ref="AY65:BD68"/>
    <mergeCell ref="BE65:BG68"/>
    <mergeCell ref="BH65:BI68"/>
    <mergeCell ref="BJ65:BL68"/>
    <mergeCell ref="BM65:BN68"/>
    <mergeCell ref="BO65:BQ68"/>
    <mergeCell ref="BR65:BS68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73:BL76"/>
    <mergeCell ref="BM73:BN76"/>
    <mergeCell ref="BO73:BQ76"/>
    <mergeCell ref="BR73:BS76"/>
    <mergeCell ref="A77:BS78"/>
    <mergeCell ref="A81:BS82"/>
    <mergeCell ref="A84:BS85"/>
    <mergeCell ref="A87:BR88"/>
    <mergeCell ref="BJ69:BL70"/>
    <mergeCell ref="BM69:BN70"/>
    <mergeCell ref="BO69:BQ70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A69:B76"/>
    <mergeCell ref="C69:F76"/>
    <mergeCell ref="G69:O76"/>
  </mergeCells>
  <phoneticPr fontId="1"/>
  <dataValidations count="8">
    <dataValidation type="list" allowBlank="1" showInputMessage="1" showErrorMessage="1" sqref="G53:O76" xr:uid="{00000000-0002-0000-0100-000000000000}">
      <formula1>"管理技術者,主任担当者"</formula1>
    </dataValidation>
    <dataValidation type="list" allowBlank="1" showInputMessage="1" showErrorMessage="1" sqref="C53 C61 C69" xr:uid="{00000000-0002-0000-0100-000001000000}">
      <formula1>"同種,類似"</formula1>
    </dataValidation>
    <dataValidation type="list" allowBlank="1" showInputMessage="1" showErrorMessage="1" sqref="AM9:AU11" xr:uid="{00000000-0002-0000-0100-000002000000}">
      <formula1>"大正,昭和,平成"</formula1>
    </dataValidation>
    <dataValidation type="list" allowBlank="1" showInputMessage="1" showErrorMessage="1" sqref="BV15:BW15" xr:uid="{00000000-0002-0000-0100-000003000000}">
      <formula1>"有,無"</formula1>
    </dataValidation>
    <dataValidation type="list" allowBlank="1" showInputMessage="1" showErrorMessage="1" sqref="A21:Z23" xr:uid="{00000000-0002-0000-0100-000004000000}">
      <formula1>"CASBEE建築評価員"</formula1>
    </dataValidation>
    <dataValidation type="list" allowBlank="1" showInputMessage="1" showErrorMessage="1" sqref="A24:Z26" xr:uid="{00000000-0002-0000-0100-000005000000}">
      <formula1>"CFMJ認定ファシリティマネジャー"</formula1>
    </dataValidation>
    <dataValidation type="list" allowBlank="1" showInputMessage="1" showErrorMessage="1" sqref="A27:Z29" xr:uid="{00000000-0002-0000-0100-000006000000}">
      <formula1>"技術士建設部門（施工計画、施工設備及び積算）,技術士建設部門（建設環境）,一級建築施工管理技士"</formula1>
    </dataValidation>
    <dataValidation type="list" allowBlank="1" showInputMessage="1" showErrorMessage="1" sqref="A18:Z20" xr:uid="{00000000-0002-0000-0100-000007000000}">
      <formula1>"ＣＣＭＪ,一級建築士"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Ｐ明朝,標準"様式第５号－２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8B3342-B4EE-498A-92BC-3F2F9364DB86}">
          <x14:formula1>
            <xm:f>Sheet1!$A$3:$A$4</xm:f>
          </x14:formula1>
          <xm:sqref>AB47:AO48 AB55:AO56 AB63:AO64 AB71:AO72</xm:sqref>
        </x14:dataValidation>
        <x14:dataValidation type="list" allowBlank="1" showInputMessage="1" showErrorMessage="1" xr:uid="{01015F40-F8DB-4590-B726-30B976188155}">
          <x14:formula1>
            <xm:f>Sheet1!$B$3:$B$9</xm:f>
          </x14:formula1>
          <xm:sqref>AB49:AO52 AB57:AO60 AB65:AO68 AB73:AO76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732"/>
  <sheetViews>
    <sheetView view="pageBreakPreview" topLeftCell="A43" zoomScaleNormal="100" zoomScaleSheetLayoutView="100" workbookViewId="0">
      <selection activeCell="A77" sqref="A77:BS80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2"/>
      <c r="BF2" s="2"/>
      <c r="BG2" s="2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"/>
      <c r="BF3" s="2"/>
      <c r="BG3" s="2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56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79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5">
    <mergeCell ref="A1:AB4"/>
    <mergeCell ref="AA6:AM7"/>
    <mergeCell ref="AN6:BQ7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R6:BS7"/>
    <mergeCell ref="A9:B11"/>
    <mergeCell ref="C9:F11"/>
    <mergeCell ref="G9:AD11"/>
    <mergeCell ref="AE9:AF11"/>
    <mergeCell ref="AG9:AL11"/>
    <mergeCell ref="AM9:AU11"/>
    <mergeCell ref="AV9:AY11"/>
    <mergeCell ref="AZ9:BB11"/>
    <mergeCell ref="BC9:BF11"/>
    <mergeCell ref="BG9:BI11"/>
    <mergeCell ref="BJ9:BM11"/>
    <mergeCell ref="BN9:BP11"/>
    <mergeCell ref="BQ18:BR20"/>
    <mergeCell ref="BS18:BS20"/>
    <mergeCell ref="A21:Z23"/>
    <mergeCell ref="AA21:AI23"/>
    <mergeCell ref="AJ21:AV23"/>
    <mergeCell ref="AW21:AX23"/>
    <mergeCell ref="AY21:BJ23"/>
    <mergeCell ref="BK21:BP23"/>
    <mergeCell ref="BQ21:BR23"/>
    <mergeCell ref="BS21:BS23"/>
    <mergeCell ref="A18:Z20"/>
    <mergeCell ref="AA18:AI20"/>
    <mergeCell ref="AJ18:AV20"/>
    <mergeCell ref="AW18:AX20"/>
    <mergeCell ref="AY18:BJ20"/>
    <mergeCell ref="BK18:BP20"/>
    <mergeCell ref="BQ24:BR26"/>
    <mergeCell ref="BS24:BS26"/>
    <mergeCell ref="A27:Z29"/>
    <mergeCell ref="AA27:AI29"/>
    <mergeCell ref="AJ27:AV29"/>
    <mergeCell ref="AW27:AX29"/>
    <mergeCell ref="AY27:BJ29"/>
    <mergeCell ref="BK27:BP29"/>
    <mergeCell ref="BQ27:BR29"/>
    <mergeCell ref="BS27:BS29"/>
    <mergeCell ref="A24:Z26"/>
    <mergeCell ref="AA24:AI26"/>
    <mergeCell ref="AJ24:AV26"/>
    <mergeCell ref="AW24:AX26"/>
    <mergeCell ref="AY24:BJ26"/>
    <mergeCell ref="BK24:BP26"/>
    <mergeCell ref="A30:B32"/>
    <mergeCell ref="C30:BS32"/>
    <mergeCell ref="A33:B44"/>
    <mergeCell ref="C33:F35"/>
    <mergeCell ref="G33:O35"/>
    <mergeCell ref="P33:AA44"/>
    <mergeCell ref="AB33:AO35"/>
    <mergeCell ref="AP33:BG35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Y45:BC46"/>
    <mergeCell ref="BD45:BG46"/>
    <mergeCell ref="BH45:BI46"/>
    <mergeCell ref="BJ45:BL46"/>
    <mergeCell ref="BM45:BN46"/>
    <mergeCell ref="BO45:BQ46"/>
    <mergeCell ref="AB45:AO46"/>
    <mergeCell ref="AP45:AX52"/>
    <mergeCell ref="AB49:AO52"/>
    <mergeCell ref="BR49:BS52"/>
    <mergeCell ref="AY49:BD52"/>
    <mergeCell ref="BE49:BG52"/>
    <mergeCell ref="BH49:BI52"/>
    <mergeCell ref="BJ49:BL52"/>
    <mergeCell ref="BM49:BN52"/>
    <mergeCell ref="BO49:BQ52"/>
    <mergeCell ref="A45:B52"/>
    <mergeCell ref="C45:F52"/>
    <mergeCell ref="G45:O52"/>
    <mergeCell ref="P45:AA52"/>
    <mergeCell ref="BJ53:BL54"/>
    <mergeCell ref="BM53:BN54"/>
    <mergeCell ref="BO53:BQ54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7:BL60"/>
    <mergeCell ref="BM57:BN60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B65:AO68"/>
    <mergeCell ref="AY65:BD68"/>
    <mergeCell ref="BE65:BG68"/>
    <mergeCell ref="BH65:BI68"/>
    <mergeCell ref="BJ65:BL68"/>
    <mergeCell ref="BM65:BN68"/>
    <mergeCell ref="BO65:BQ68"/>
    <mergeCell ref="BR65:BS68"/>
    <mergeCell ref="A69:B76"/>
    <mergeCell ref="C69:F76"/>
    <mergeCell ref="G69:O76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69:BL70"/>
    <mergeCell ref="BM69:BN70"/>
    <mergeCell ref="BO69:BQ70"/>
    <mergeCell ref="BJ73:BL76"/>
    <mergeCell ref="BM73:BN76"/>
    <mergeCell ref="BO73:BQ76"/>
    <mergeCell ref="BR73:BS76"/>
    <mergeCell ref="A77:BS78"/>
    <mergeCell ref="A81:BS82"/>
    <mergeCell ref="A84:BS85"/>
    <mergeCell ref="A87:BR88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D79:BS80"/>
  </mergeCells>
  <phoneticPr fontId="1"/>
  <dataValidations count="8">
    <dataValidation type="list" allowBlank="1" showInputMessage="1" showErrorMessage="1" sqref="BV15:BW15" xr:uid="{00000000-0002-0000-0200-000000000000}">
      <formula1>"有,無"</formula1>
    </dataValidation>
    <dataValidation type="list" allowBlank="1" showInputMessage="1" showErrorMessage="1" sqref="AM9:AU11" xr:uid="{00000000-0002-0000-0200-000001000000}">
      <formula1>"大正,昭和,平成"</formula1>
    </dataValidation>
    <dataValidation type="list" allowBlank="1" showInputMessage="1" showErrorMessage="1" sqref="C53 C61 C69" xr:uid="{00000000-0002-0000-0200-000002000000}">
      <formula1>"同種,類似"</formula1>
    </dataValidation>
    <dataValidation type="list" allowBlank="1" showInputMessage="1" showErrorMessage="1" sqref="G53:O76" xr:uid="{00000000-0002-0000-0200-000003000000}">
      <formula1>"管理技術者,主任担当者"</formula1>
    </dataValidation>
    <dataValidation type="list" allowBlank="1" showInputMessage="1" showErrorMessage="1" sqref="A27:Z29" xr:uid="{00000000-0002-0000-0200-000004000000}">
      <formula1>"技術士建設部門（土質及び基礎）,技術士建設部門（鋼構造及びコンクリート）,一級建築施工管理技士"</formula1>
    </dataValidation>
    <dataValidation type="list" allowBlank="1" showInputMessage="1" showErrorMessage="1" sqref="A24:Z26" xr:uid="{00000000-0002-0000-0200-000005000000}">
      <formula1>"CFMJ認定ファシリティマネジャー"</formula1>
    </dataValidation>
    <dataValidation type="list" allowBlank="1" showInputMessage="1" showErrorMessage="1" sqref="A21:Z23" xr:uid="{00000000-0002-0000-0200-000006000000}">
      <formula1>"CASBEE建築評価員"</formula1>
    </dataValidation>
    <dataValidation type="list" allowBlank="1" showInputMessage="1" showErrorMessage="1" sqref="A18:Z20" xr:uid="{00000000-0002-0000-0200-000007000000}">
      <formula1>"ＣＣＭＪ,構造設計一級建築士,一級建築士"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Ｐ明朝,標準"様式第５号－３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74417-ED52-4959-B5A9-BA88831F6BF4}">
          <x14:formula1>
            <xm:f>Sheet1!$A$3:$A$4</xm:f>
          </x14:formula1>
          <xm:sqref>AB47:AO48 AB55:AO56 AB63:AO64 AB71:AO72</xm:sqref>
        </x14:dataValidation>
        <x14:dataValidation type="list" allowBlank="1" showInputMessage="1" showErrorMessage="1" xr:uid="{AF80B240-6CA7-4522-8D24-28C721E959CF}">
          <x14:formula1>
            <xm:f>Sheet1!$B$3:$B$9</xm:f>
          </x14:formula1>
          <xm:sqref>AB49:AO52 AB57:AO60 AB65:AO68 AB73:AO76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732"/>
  <sheetViews>
    <sheetView view="pageBreakPreview" topLeftCell="A47" zoomScale="115" zoomScaleNormal="100" zoomScaleSheetLayoutView="115" workbookViewId="0">
      <selection activeCell="A77" sqref="A77:BS80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2"/>
      <c r="BF2" s="2"/>
      <c r="BG2" s="2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"/>
      <c r="BF3" s="2"/>
      <c r="BG3" s="2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66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56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79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5">
    <mergeCell ref="A1:AB4"/>
    <mergeCell ref="AA6:AM7"/>
    <mergeCell ref="AN6:BQ7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R6:BS7"/>
    <mergeCell ref="A9:B11"/>
    <mergeCell ref="C9:F11"/>
    <mergeCell ref="G9:AD11"/>
    <mergeCell ref="AE9:AF11"/>
    <mergeCell ref="AG9:AL11"/>
    <mergeCell ref="AM9:AU11"/>
    <mergeCell ref="AV9:AY11"/>
    <mergeCell ref="AZ9:BB11"/>
    <mergeCell ref="BC9:BF11"/>
    <mergeCell ref="BG9:BI11"/>
    <mergeCell ref="BJ9:BM11"/>
    <mergeCell ref="BN9:BP11"/>
    <mergeCell ref="BQ18:BR20"/>
    <mergeCell ref="BS18:BS20"/>
    <mergeCell ref="A21:Z23"/>
    <mergeCell ref="AA21:AI23"/>
    <mergeCell ref="AJ21:AV23"/>
    <mergeCell ref="AW21:AX23"/>
    <mergeCell ref="AY21:BJ23"/>
    <mergeCell ref="BK21:BP23"/>
    <mergeCell ref="BQ21:BR23"/>
    <mergeCell ref="BS21:BS23"/>
    <mergeCell ref="A18:Z20"/>
    <mergeCell ref="AA18:AI20"/>
    <mergeCell ref="AJ18:AV20"/>
    <mergeCell ref="AW18:AX20"/>
    <mergeCell ref="AY18:BJ20"/>
    <mergeCell ref="BK18:BP20"/>
    <mergeCell ref="BQ24:BR26"/>
    <mergeCell ref="BS24:BS26"/>
    <mergeCell ref="A27:Z29"/>
    <mergeCell ref="AA27:AI29"/>
    <mergeCell ref="AJ27:AV29"/>
    <mergeCell ref="AW27:AX29"/>
    <mergeCell ref="AY27:BJ29"/>
    <mergeCell ref="BK27:BP29"/>
    <mergeCell ref="BQ27:BR29"/>
    <mergeCell ref="BS27:BS29"/>
    <mergeCell ref="A24:Z26"/>
    <mergeCell ref="AA24:AI26"/>
    <mergeCell ref="AJ24:AV26"/>
    <mergeCell ref="AW24:AX26"/>
    <mergeCell ref="AY24:BJ26"/>
    <mergeCell ref="BK24:BP26"/>
    <mergeCell ref="A30:B32"/>
    <mergeCell ref="C30:BS32"/>
    <mergeCell ref="A33:B44"/>
    <mergeCell ref="C33:F35"/>
    <mergeCell ref="G33:O35"/>
    <mergeCell ref="P33:AA44"/>
    <mergeCell ref="AB33:AO35"/>
    <mergeCell ref="AP33:BG35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Y45:BC46"/>
    <mergeCell ref="BD45:BG46"/>
    <mergeCell ref="BH45:BI46"/>
    <mergeCell ref="BJ45:BL46"/>
    <mergeCell ref="BM45:BN46"/>
    <mergeCell ref="BO45:BQ46"/>
    <mergeCell ref="AB45:AO46"/>
    <mergeCell ref="AP45:AX52"/>
    <mergeCell ref="AB49:AO52"/>
    <mergeCell ref="BR49:BS52"/>
    <mergeCell ref="AY49:BD52"/>
    <mergeCell ref="BE49:BG52"/>
    <mergeCell ref="BH49:BI52"/>
    <mergeCell ref="BJ49:BL52"/>
    <mergeCell ref="BM49:BN52"/>
    <mergeCell ref="BO49:BQ52"/>
    <mergeCell ref="A45:B52"/>
    <mergeCell ref="C45:F52"/>
    <mergeCell ref="G45:O52"/>
    <mergeCell ref="P45:AA52"/>
    <mergeCell ref="BJ53:BL54"/>
    <mergeCell ref="BM53:BN54"/>
    <mergeCell ref="BO53:BQ54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7:BL60"/>
    <mergeCell ref="BM57:BN60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B65:AO68"/>
    <mergeCell ref="AY65:BD68"/>
    <mergeCell ref="BE65:BG68"/>
    <mergeCell ref="BH65:BI68"/>
    <mergeCell ref="BJ65:BL68"/>
    <mergeCell ref="BM65:BN68"/>
    <mergeCell ref="BO65:BQ68"/>
    <mergeCell ref="BR65:BS68"/>
    <mergeCell ref="A69:B76"/>
    <mergeCell ref="C69:F76"/>
    <mergeCell ref="G69:O76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69:BL70"/>
    <mergeCell ref="BM69:BN70"/>
    <mergeCell ref="BO69:BQ70"/>
    <mergeCell ref="BJ73:BL76"/>
    <mergeCell ref="BM73:BN76"/>
    <mergeCell ref="BO73:BQ76"/>
    <mergeCell ref="BR73:BS76"/>
    <mergeCell ref="A77:BS78"/>
    <mergeCell ref="A81:BS82"/>
    <mergeCell ref="A84:BS85"/>
    <mergeCell ref="A87:BR88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D79:BS80"/>
  </mergeCells>
  <phoneticPr fontId="1"/>
  <dataValidations count="8">
    <dataValidation type="list" allowBlank="1" showInputMessage="1" showErrorMessage="1" sqref="G53:O76" xr:uid="{00000000-0002-0000-0300-000000000000}">
      <formula1>"管理技術者,主任担当者"</formula1>
    </dataValidation>
    <dataValidation type="list" allowBlank="1" showInputMessage="1" showErrorMessage="1" sqref="C53 C61 C69" xr:uid="{00000000-0002-0000-0300-000001000000}">
      <formula1>"同種,類似"</formula1>
    </dataValidation>
    <dataValidation type="list" allowBlank="1" showInputMessage="1" showErrorMessage="1" sqref="AM9:AU11" xr:uid="{00000000-0002-0000-0300-000002000000}">
      <formula1>"大正,昭和,平成"</formula1>
    </dataValidation>
    <dataValidation type="list" allowBlank="1" showInputMessage="1" showErrorMessage="1" sqref="BV15:BW15" xr:uid="{00000000-0002-0000-0300-000003000000}">
      <formula1>"有,無"</formula1>
    </dataValidation>
    <dataValidation type="list" allowBlank="1" showInputMessage="1" showErrorMessage="1" sqref="A27:Z29" xr:uid="{00000000-0002-0000-0300-000004000000}">
      <formula1>"技術士電気電子部門,第一種電気主任技術者,一級電気工事施工管理技士,第二種電気主任技術者,二級電気工事施工管理技士"</formula1>
    </dataValidation>
    <dataValidation type="list" allowBlank="1" showInputMessage="1" showErrorMessage="1" sqref="A24:Z26" xr:uid="{00000000-0002-0000-0300-000005000000}">
      <formula1>"CFMJ認定ファシリティマネジャー"</formula1>
    </dataValidation>
    <dataValidation type="list" allowBlank="1" showInputMessage="1" showErrorMessage="1" sqref="A21:Z23" xr:uid="{00000000-0002-0000-0300-000006000000}">
      <formula1>"CASBEE建築評価員"</formula1>
    </dataValidation>
    <dataValidation type="list" allowBlank="1" showInputMessage="1" showErrorMessage="1" sqref="A18:Z20" xr:uid="{00000000-0002-0000-0300-000007000000}">
      <formula1>"ＣＣＭＪ,設備設計一級建築士,一級建築士,建築設備士"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Ｐ明朝,標準"様式第５号－４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8C4003-2163-442F-AD0A-0366AD2DF06A}">
          <x14:formula1>
            <xm:f>Sheet1!$A$3:$A$4</xm:f>
          </x14:formula1>
          <xm:sqref>AB47:AO48 AB55:AO56 AB63:AO64 AB71:AO72</xm:sqref>
        </x14:dataValidation>
        <x14:dataValidation type="list" allowBlank="1" showInputMessage="1" showErrorMessage="1" xr:uid="{7857BCD6-7231-4EDD-8F99-C24EFB5375E6}">
          <x14:formula1>
            <xm:f>Sheet1!$B$3:$B$9</xm:f>
          </x14:formula1>
          <xm:sqref>AB49:AO52 AB57:AO60 AB65:AO68 AB73:AO76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732"/>
  <sheetViews>
    <sheetView view="pageBreakPreview" topLeftCell="A40" zoomScaleNormal="100" zoomScaleSheetLayoutView="100" workbookViewId="0">
      <selection activeCell="A77" sqref="A77:BS80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2"/>
      <c r="BF2" s="2"/>
      <c r="BG2" s="2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"/>
      <c r="BF3" s="2"/>
      <c r="BG3" s="2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56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79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5">
    <mergeCell ref="A1:AB4"/>
    <mergeCell ref="AA6:AM7"/>
    <mergeCell ref="AN6:BQ7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R6:BS7"/>
    <mergeCell ref="A9:B11"/>
    <mergeCell ref="C9:F11"/>
    <mergeCell ref="G9:AD11"/>
    <mergeCell ref="AE9:AF11"/>
    <mergeCell ref="AG9:AL11"/>
    <mergeCell ref="AM9:AU11"/>
    <mergeCell ref="AV9:AY11"/>
    <mergeCell ref="AZ9:BB11"/>
    <mergeCell ref="BC9:BF11"/>
    <mergeCell ref="BG9:BI11"/>
    <mergeCell ref="BJ9:BM11"/>
    <mergeCell ref="BN9:BP11"/>
    <mergeCell ref="BQ18:BR20"/>
    <mergeCell ref="BS18:BS20"/>
    <mergeCell ref="A21:Z23"/>
    <mergeCell ref="AA21:AI23"/>
    <mergeCell ref="AJ21:AV23"/>
    <mergeCell ref="AW21:AX23"/>
    <mergeCell ref="AY21:BJ23"/>
    <mergeCell ref="BK21:BP23"/>
    <mergeCell ref="BQ21:BR23"/>
    <mergeCell ref="BS21:BS23"/>
    <mergeCell ref="A18:Z20"/>
    <mergeCell ref="AA18:AI20"/>
    <mergeCell ref="AJ18:AV20"/>
    <mergeCell ref="AW18:AX20"/>
    <mergeCell ref="AY18:BJ20"/>
    <mergeCell ref="BK18:BP20"/>
    <mergeCell ref="BQ24:BR26"/>
    <mergeCell ref="BS24:BS26"/>
    <mergeCell ref="A27:Z29"/>
    <mergeCell ref="AA27:AI29"/>
    <mergeCell ref="AJ27:AV29"/>
    <mergeCell ref="AW27:AX29"/>
    <mergeCell ref="AY27:BJ29"/>
    <mergeCell ref="BK27:BP29"/>
    <mergeCell ref="BQ27:BR29"/>
    <mergeCell ref="BS27:BS29"/>
    <mergeCell ref="A24:Z26"/>
    <mergeCell ref="AA24:AI26"/>
    <mergeCell ref="AJ24:AV26"/>
    <mergeCell ref="AW24:AX26"/>
    <mergeCell ref="AY24:BJ26"/>
    <mergeCell ref="BK24:BP26"/>
    <mergeCell ref="A30:B32"/>
    <mergeCell ref="C30:BS32"/>
    <mergeCell ref="A33:B44"/>
    <mergeCell ref="C33:F35"/>
    <mergeCell ref="G33:O35"/>
    <mergeCell ref="P33:AA44"/>
    <mergeCell ref="AB33:AO35"/>
    <mergeCell ref="AP33:BG35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Y45:BC46"/>
    <mergeCell ref="BD45:BG46"/>
    <mergeCell ref="BH45:BI46"/>
    <mergeCell ref="BJ45:BL46"/>
    <mergeCell ref="BM45:BN46"/>
    <mergeCell ref="BO45:BQ46"/>
    <mergeCell ref="AB45:AO46"/>
    <mergeCell ref="AP45:AX52"/>
    <mergeCell ref="AB49:AO52"/>
    <mergeCell ref="BR49:BS52"/>
    <mergeCell ref="AY49:BD52"/>
    <mergeCell ref="BE49:BG52"/>
    <mergeCell ref="BH49:BI52"/>
    <mergeCell ref="BJ49:BL52"/>
    <mergeCell ref="BM49:BN52"/>
    <mergeCell ref="BO49:BQ52"/>
    <mergeCell ref="A45:B52"/>
    <mergeCell ref="C45:F52"/>
    <mergeCell ref="G45:O52"/>
    <mergeCell ref="P45:AA52"/>
    <mergeCell ref="BJ53:BL54"/>
    <mergeCell ref="BM53:BN54"/>
    <mergeCell ref="BO53:BQ54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7:BL60"/>
    <mergeCell ref="BM57:BN60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B65:AO68"/>
    <mergeCell ref="AY65:BD68"/>
    <mergeCell ref="BE65:BG68"/>
    <mergeCell ref="BH65:BI68"/>
    <mergeCell ref="BJ65:BL68"/>
    <mergeCell ref="BM65:BN68"/>
    <mergeCell ref="BO65:BQ68"/>
    <mergeCell ref="BR65:BS68"/>
    <mergeCell ref="A69:B76"/>
    <mergeCell ref="C69:F76"/>
    <mergeCell ref="G69:O76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69:BL70"/>
    <mergeCell ref="BM69:BN70"/>
    <mergeCell ref="BO69:BQ70"/>
    <mergeCell ref="BJ73:BL76"/>
    <mergeCell ref="BM73:BN76"/>
    <mergeCell ref="BO73:BQ76"/>
    <mergeCell ref="BR73:BS76"/>
    <mergeCell ref="A77:BS78"/>
    <mergeCell ref="A81:BS82"/>
    <mergeCell ref="A84:BS85"/>
    <mergeCell ref="A87:BR88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D79:BS80"/>
  </mergeCells>
  <phoneticPr fontId="1"/>
  <dataValidations count="8">
    <dataValidation type="list" allowBlank="1" showInputMessage="1" showErrorMessage="1" sqref="BV15:BW15" xr:uid="{00000000-0002-0000-0400-000000000000}">
      <formula1>"有,無"</formula1>
    </dataValidation>
    <dataValidation type="list" allowBlank="1" showInputMessage="1" showErrorMessage="1" sqref="AM9:AU11" xr:uid="{00000000-0002-0000-0400-000001000000}">
      <formula1>"大正,昭和,平成"</formula1>
    </dataValidation>
    <dataValidation type="list" allowBlank="1" showInputMessage="1" showErrorMessage="1" sqref="C53 C61 C69" xr:uid="{00000000-0002-0000-0400-000002000000}">
      <formula1>"同種,類似"</formula1>
    </dataValidation>
    <dataValidation type="list" allowBlank="1" showInputMessage="1" showErrorMessage="1" sqref="G53:O76" xr:uid="{00000000-0002-0000-0400-000003000000}">
      <formula1>"管理技術者,主任担当者"</formula1>
    </dataValidation>
    <dataValidation type="list" allowBlank="1" showInputMessage="1" showErrorMessage="1" sqref="A18:Z20" xr:uid="{00000000-0002-0000-0400-000004000000}">
      <formula1>"ＣＣＭＪ,設備設計一級建築士,一級建築士,建築設備士"</formula1>
    </dataValidation>
    <dataValidation type="list" allowBlank="1" showInputMessage="1" showErrorMessage="1" sqref="A21:Z23" xr:uid="{00000000-0002-0000-0400-000005000000}">
      <formula1>"CASBEE建築評価員"</formula1>
    </dataValidation>
    <dataValidation type="list" allowBlank="1" showInputMessage="1" showErrorMessage="1" sqref="A24:Z26" xr:uid="{00000000-0002-0000-0400-000006000000}">
      <formula1>"CFMJ認定ファシリティマネジャー"</formula1>
    </dataValidation>
    <dataValidation type="list" allowBlank="1" showInputMessage="1" showErrorMessage="1" sqref="A27:Z29" xr:uid="{00000000-0002-0000-0400-000007000000}">
      <formula1>"技術士機械部門（動力エネルギー）,技術士機械部門（熱工学）,技術士機械部門（流体工学）,一級管工事施工管理技士,二級管工事施工管理技士,建築設備検査資格者"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Ｐ明朝,標準"様式第５号－５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75734E-30D2-4CD0-B118-2EFA4B63CA23}">
          <x14:formula1>
            <xm:f>Sheet1!$A$3:$A$4</xm:f>
          </x14:formula1>
          <xm:sqref>AB55:AO56 AB63:AO64 AB71:AO72 AB47:AO48</xm:sqref>
        </x14:dataValidation>
        <x14:dataValidation type="list" allowBlank="1" showInputMessage="1" showErrorMessage="1" xr:uid="{B63CF576-EC9D-4816-ACC9-874CE28BC5BB}">
          <x14:formula1>
            <xm:f>Sheet1!$B$3:$B$9</xm:f>
          </x14:formula1>
          <xm:sqref>AB49:AO52 AB57:AO60 AB65:AO68 AB73:AO76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732"/>
  <sheetViews>
    <sheetView view="pageBreakPreview" topLeftCell="A40" zoomScaleNormal="100" zoomScaleSheetLayoutView="100" workbookViewId="0">
      <selection activeCell="A77" sqref="A77:BS80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5"/>
      <c r="AG2" s="175" t="s">
        <v>61</v>
      </c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 t="s">
        <v>62</v>
      </c>
      <c r="AZ2" s="175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6" t="s">
        <v>63</v>
      </c>
      <c r="BS2" s="176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6"/>
      <c r="BS3" s="176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56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79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9">
    <mergeCell ref="D79:BS80"/>
    <mergeCell ref="A9:B11"/>
    <mergeCell ref="C9:F11"/>
    <mergeCell ref="G9:AD11"/>
    <mergeCell ref="AE9:AF11"/>
    <mergeCell ref="AG9:AL11"/>
    <mergeCell ref="AM9:AU11"/>
    <mergeCell ref="AV9:AY11"/>
    <mergeCell ref="AZ9:BB11"/>
    <mergeCell ref="BC9:BF11"/>
    <mergeCell ref="BG9:BI11"/>
    <mergeCell ref="BJ9:BM11"/>
    <mergeCell ref="BN9:BP11"/>
    <mergeCell ref="AA6:AM7"/>
    <mergeCell ref="AN6:BQ7"/>
    <mergeCell ref="BR6:BS7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Q18:BR20"/>
    <mergeCell ref="BS18:BS20"/>
    <mergeCell ref="A21:Z23"/>
    <mergeCell ref="AA21:AI23"/>
    <mergeCell ref="AJ21:AV23"/>
    <mergeCell ref="AW21:AX23"/>
    <mergeCell ref="AY21:BJ23"/>
    <mergeCell ref="BK21:BP23"/>
    <mergeCell ref="BQ21:BR23"/>
    <mergeCell ref="BS21:BS23"/>
    <mergeCell ref="A18:Z20"/>
    <mergeCell ref="AA18:AI20"/>
    <mergeCell ref="AJ18:AV20"/>
    <mergeCell ref="AW18:AX20"/>
    <mergeCell ref="AY18:BJ20"/>
    <mergeCell ref="BK18:BP20"/>
    <mergeCell ref="BQ24:BR26"/>
    <mergeCell ref="BS24:BS26"/>
    <mergeCell ref="A27:Z29"/>
    <mergeCell ref="AA27:AI29"/>
    <mergeCell ref="AJ27:AV29"/>
    <mergeCell ref="AW27:AX29"/>
    <mergeCell ref="AY27:BJ29"/>
    <mergeCell ref="BK27:BP29"/>
    <mergeCell ref="BQ27:BR29"/>
    <mergeCell ref="BS27:BS29"/>
    <mergeCell ref="A24:Z26"/>
    <mergeCell ref="AA24:AI26"/>
    <mergeCell ref="AJ24:AV26"/>
    <mergeCell ref="AW24:AX26"/>
    <mergeCell ref="AY24:BJ26"/>
    <mergeCell ref="BK24:BP26"/>
    <mergeCell ref="A30:B32"/>
    <mergeCell ref="C30:BS32"/>
    <mergeCell ref="A33:B44"/>
    <mergeCell ref="C33:F35"/>
    <mergeCell ref="G33:O35"/>
    <mergeCell ref="P33:AA44"/>
    <mergeCell ref="AB33:AO35"/>
    <mergeCell ref="AP33:BG35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Y45:BC46"/>
    <mergeCell ref="BD45:BG46"/>
    <mergeCell ref="BH45:BI46"/>
    <mergeCell ref="BJ45:BL46"/>
    <mergeCell ref="BM45:BN46"/>
    <mergeCell ref="BO45:BQ46"/>
    <mergeCell ref="AB45:AO46"/>
    <mergeCell ref="AP45:AX52"/>
    <mergeCell ref="AB49:AO52"/>
    <mergeCell ref="BR49:BS52"/>
    <mergeCell ref="AY49:BD52"/>
    <mergeCell ref="BE49:BG52"/>
    <mergeCell ref="BH49:BI52"/>
    <mergeCell ref="BJ49:BL52"/>
    <mergeCell ref="BM49:BN52"/>
    <mergeCell ref="BO49:BQ52"/>
    <mergeCell ref="A45:B52"/>
    <mergeCell ref="C45:F52"/>
    <mergeCell ref="G45:O52"/>
    <mergeCell ref="P45:AA52"/>
    <mergeCell ref="BJ53:BL54"/>
    <mergeCell ref="BM53:BN54"/>
    <mergeCell ref="BO53:BQ54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7:BL60"/>
    <mergeCell ref="BM57:BN60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Y65:BD68"/>
    <mergeCell ref="BE65:BG68"/>
    <mergeCell ref="BH65:BI68"/>
    <mergeCell ref="BJ65:BL68"/>
    <mergeCell ref="BM65:BN68"/>
    <mergeCell ref="BO65:BQ68"/>
    <mergeCell ref="BR65:BS68"/>
    <mergeCell ref="A69:B76"/>
    <mergeCell ref="C69:F76"/>
    <mergeCell ref="G69:O76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69:BL70"/>
    <mergeCell ref="BM69:BN70"/>
    <mergeCell ref="BO69:BQ70"/>
    <mergeCell ref="BJ73:BL76"/>
    <mergeCell ref="BM73:BN76"/>
    <mergeCell ref="BO73:BQ76"/>
    <mergeCell ref="BR73:BS76"/>
    <mergeCell ref="BA2:BQ3"/>
    <mergeCell ref="A77:BS78"/>
    <mergeCell ref="A81:BS82"/>
    <mergeCell ref="A84:BS85"/>
    <mergeCell ref="A87:BR88"/>
    <mergeCell ref="A1:AE4"/>
    <mergeCell ref="AG2:AX3"/>
    <mergeCell ref="AY2:AZ3"/>
    <mergeCell ref="BR2:BS3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AB65:AO68"/>
  </mergeCells>
  <phoneticPr fontId="1"/>
  <dataValidations count="9">
    <dataValidation type="list" allowBlank="1" showInputMessage="1" showErrorMessage="1" sqref="G53:O76" xr:uid="{00000000-0002-0000-0500-000000000000}">
      <formula1>"管理技術者,主任担当者"</formula1>
    </dataValidation>
    <dataValidation type="list" allowBlank="1" showInputMessage="1" showErrorMessage="1" sqref="C53 C61 C69" xr:uid="{00000000-0002-0000-0500-000001000000}">
      <formula1>"同種,類似"</formula1>
    </dataValidation>
    <dataValidation type="list" allowBlank="1" showInputMessage="1" showErrorMessage="1" sqref="AM9:AU11" xr:uid="{00000000-0002-0000-0500-000002000000}">
      <formula1>"大正,昭和,平成"</formula1>
    </dataValidation>
    <dataValidation type="list" allowBlank="1" showInputMessage="1" showErrorMessage="1" sqref="BV15:BW15" xr:uid="{00000000-0002-0000-0500-000003000000}">
      <formula1>"有,無"</formula1>
    </dataValidation>
    <dataValidation type="list" allowBlank="1" showInputMessage="1" showErrorMessage="1" sqref="BA2:BQ3" xr:uid="{00000000-0002-0000-0500-000004000000}">
      <formula1>"建築(総合),建築(構造),電気設備,機械設備"</formula1>
    </dataValidation>
    <dataValidation type="list" allowBlank="1" showInputMessage="1" showErrorMessage="1" sqref="A18:Z20" xr:uid="{00000000-0002-0000-0500-000005000000}">
      <formula1>"ＣＣＭＪ,建築コスト管理士,建築積算士"</formula1>
    </dataValidation>
    <dataValidation type="list" allowBlank="1" showInputMessage="1" showErrorMessage="1" sqref="A21:Z23" xr:uid="{00000000-0002-0000-0500-000006000000}">
      <formula1>"CASBEE建築評価員"</formula1>
    </dataValidation>
    <dataValidation type="list" allowBlank="1" showInputMessage="1" showErrorMessage="1" sqref="A24:Z26" xr:uid="{00000000-0002-0000-0500-000007000000}">
      <formula1>"CFMJ認定ファシリティマネジャー"</formula1>
    </dataValidation>
    <dataValidation type="list" allowBlank="1" showInputMessage="1" showErrorMessage="1" sqref="A27:Z29" xr:uid="{00000000-0002-0000-0500-000008000000}">
      <formula1>"一級建築士,技術士建設部門（施工計画、施工設備及び積算）,技術士建設部門（建設環境）,一級建築施工管理技士"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Ｐ明朝,標準"様式第５号－６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E011CD-ABCD-424C-A23E-1C483C0FEA8B}">
          <x14:formula1>
            <xm:f>Sheet1!$A$3:$A$4</xm:f>
          </x14:formula1>
          <xm:sqref>AB47:AO48 AB55:AO56 AB63:AO64 AB71:AO72</xm:sqref>
        </x14:dataValidation>
        <x14:dataValidation type="list" allowBlank="1" showInputMessage="1" showErrorMessage="1" xr:uid="{11D6B7CA-74D9-48BA-8017-3607BD7C0733}">
          <x14:formula1>
            <xm:f>Sheet1!$B$3:$B$9</xm:f>
          </x14:formula1>
          <xm:sqref>AB49:AO52 AB57:AO60 AB65:AO68 AB73:AO76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732"/>
  <sheetViews>
    <sheetView view="pageBreakPreview" zoomScaleNormal="100" zoomScaleSheetLayoutView="100" workbookViewId="0">
      <selection activeCell="CQ86" sqref="CQ86"/>
    </sheetView>
  </sheetViews>
  <sheetFormatPr defaultRowHeight="13.5" x14ac:dyDescent="0.15"/>
  <cols>
    <col min="1" max="110" width="1.25" style="1" customWidth="1"/>
    <col min="111" max="16384" width="9" style="1"/>
  </cols>
  <sheetData>
    <row r="1" spans="1:71" ht="7.5" customHeight="1" x14ac:dyDescent="0.15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BD1" s="2"/>
      <c r="BE1" s="2"/>
      <c r="BF1" s="2"/>
      <c r="BG1" s="2"/>
    </row>
    <row r="2" spans="1:71" ht="7.5" customHeight="1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5"/>
      <c r="AG2" s="175" t="s">
        <v>61</v>
      </c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 t="s">
        <v>62</v>
      </c>
      <c r="AZ2" s="175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6" t="s">
        <v>63</v>
      </c>
      <c r="BS2" s="176"/>
    </row>
    <row r="3" spans="1:71" ht="7.5" customHeight="1" x14ac:dyDescent="0.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6"/>
      <c r="BS3" s="176"/>
    </row>
    <row r="4" spans="1:71" ht="7.5" customHeight="1" x14ac:dyDescent="0.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BD4" s="2"/>
      <c r="BE4" s="2"/>
      <c r="BF4" s="2"/>
      <c r="BG4" s="2"/>
    </row>
    <row r="5" spans="1:71" ht="7.5" customHeight="1" x14ac:dyDescent="0.15"/>
    <row r="6" spans="1:71" ht="7.5" customHeight="1" x14ac:dyDescent="0.15">
      <c r="AA6" s="145" t="s">
        <v>1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9" t="s">
        <v>0</v>
      </c>
      <c r="BS6" s="149"/>
    </row>
    <row r="7" spans="1:71" ht="7.5" customHeight="1" x14ac:dyDescent="0.15"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50"/>
      <c r="BS7" s="150"/>
    </row>
    <row r="8" spans="1:71" ht="7.5" customHeight="1" thickBot="1" x14ac:dyDescent="0.2"/>
    <row r="9" spans="1:71" ht="7.5" customHeight="1" x14ac:dyDescent="0.15">
      <c r="A9" s="88" t="s">
        <v>27</v>
      </c>
      <c r="B9" s="89"/>
      <c r="C9" s="89" t="s">
        <v>28</v>
      </c>
      <c r="D9" s="89"/>
      <c r="E9" s="89"/>
      <c r="F9" s="89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89" t="s">
        <v>29</v>
      </c>
      <c r="AF9" s="89"/>
      <c r="AG9" s="89" t="s">
        <v>30</v>
      </c>
      <c r="AH9" s="89"/>
      <c r="AI9" s="89"/>
      <c r="AJ9" s="89"/>
      <c r="AK9" s="89"/>
      <c r="AL9" s="89"/>
      <c r="AM9" s="124"/>
      <c r="AN9" s="53"/>
      <c r="AO9" s="53"/>
      <c r="AP9" s="53"/>
      <c r="AQ9" s="53"/>
      <c r="AR9" s="53"/>
      <c r="AS9" s="53"/>
      <c r="AT9" s="53"/>
      <c r="AU9" s="53"/>
      <c r="AV9" s="50"/>
      <c r="AW9" s="50"/>
      <c r="AX9" s="50"/>
      <c r="AY9" s="50"/>
      <c r="AZ9" s="50" t="s">
        <v>21</v>
      </c>
      <c r="BA9" s="50"/>
      <c r="BB9" s="50"/>
      <c r="BC9" s="50"/>
      <c r="BD9" s="50"/>
      <c r="BE9" s="50"/>
      <c r="BF9" s="50"/>
      <c r="BG9" s="50" t="s">
        <v>38</v>
      </c>
      <c r="BH9" s="50"/>
      <c r="BI9" s="50"/>
      <c r="BJ9" s="50"/>
      <c r="BK9" s="50"/>
      <c r="BL9" s="50"/>
      <c r="BM9" s="50"/>
      <c r="BN9" s="50" t="s">
        <v>31</v>
      </c>
      <c r="BO9" s="50"/>
      <c r="BP9" s="50"/>
      <c r="BQ9" s="6"/>
      <c r="BR9" s="6"/>
      <c r="BS9" s="7"/>
    </row>
    <row r="10" spans="1:71" ht="7.5" customHeight="1" x14ac:dyDescent="0.15">
      <c r="A10" s="90"/>
      <c r="B10" s="91"/>
      <c r="C10" s="91"/>
      <c r="D10" s="91"/>
      <c r="E10" s="91"/>
      <c r="F10" s="91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91"/>
      <c r="AF10" s="91"/>
      <c r="AG10" s="91"/>
      <c r="AH10" s="91"/>
      <c r="AI10" s="91"/>
      <c r="AJ10" s="91"/>
      <c r="AK10" s="91"/>
      <c r="AL10" s="91"/>
      <c r="AM10" s="125"/>
      <c r="AN10" s="55"/>
      <c r="AO10" s="55"/>
      <c r="AP10" s="55"/>
      <c r="AQ10" s="55"/>
      <c r="AR10" s="55"/>
      <c r="AS10" s="55"/>
      <c r="AT10" s="55"/>
      <c r="AU10" s="5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"/>
      <c r="BR10" s="8"/>
      <c r="BS10" s="9"/>
    </row>
    <row r="11" spans="1:71" ht="7.5" customHeight="1" thickBot="1" x14ac:dyDescent="0.2">
      <c r="A11" s="122"/>
      <c r="B11" s="123"/>
      <c r="C11" s="123"/>
      <c r="D11" s="123"/>
      <c r="E11" s="123"/>
      <c r="F11" s="123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23"/>
      <c r="AF11" s="123"/>
      <c r="AG11" s="123"/>
      <c r="AH11" s="123"/>
      <c r="AI11" s="123"/>
      <c r="AJ11" s="123"/>
      <c r="AK11" s="123"/>
      <c r="AL11" s="123"/>
      <c r="AM11" s="126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0"/>
      <c r="BR11" s="10"/>
      <c r="BS11" s="11"/>
    </row>
    <row r="12" spans="1:71" ht="7.5" customHeight="1" x14ac:dyDescent="0.15">
      <c r="A12" s="88" t="s">
        <v>32</v>
      </c>
      <c r="B12" s="89"/>
      <c r="C12" s="89" t="s">
        <v>33</v>
      </c>
      <c r="D12" s="89"/>
      <c r="E12" s="89"/>
      <c r="F12" s="8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89" t="s">
        <v>34</v>
      </c>
      <c r="AF12" s="89"/>
      <c r="AG12" s="89" t="s">
        <v>35</v>
      </c>
      <c r="AH12" s="89"/>
      <c r="AI12" s="89"/>
      <c r="AJ12" s="89"/>
      <c r="AK12" s="129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89" t="s">
        <v>36</v>
      </c>
      <c r="AY12" s="89"/>
      <c r="AZ12" s="142" t="s">
        <v>37</v>
      </c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29"/>
      <c r="BM12" s="50"/>
      <c r="BN12" s="50"/>
      <c r="BO12" s="50"/>
      <c r="BP12" s="50"/>
      <c r="BQ12" s="50" t="s">
        <v>21</v>
      </c>
      <c r="BR12" s="50"/>
      <c r="BS12" s="7"/>
    </row>
    <row r="13" spans="1:71" ht="7.5" customHeight="1" x14ac:dyDescent="0.15">
      <c r="A13" s="90"/>
      <c r="B13" s="91"/>
      <c r="C13" s="91"/>
      <c r="D13" s="91"/>
      <c r="E13" s="91"/>
      <c r="F13" s="91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91"/>
      <c r="AF13" s="91"/>
      <c r="AG13" s="91"/>
      <c r="AH13" s="91"/>
      <c r="AI13" s="91"/>
      <c r="AJ13" s="91"/>
      <c r="AK13" s="13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91"/>
      <c r="AY13" s="9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30"/>
      <c r="BM13" s="33"/>
      <c r="BN13" s="33"/>
      <c r="BO13" s="33"/>
      <c r="BP13" s="33"/>
      <c r="BQ13" s="33"/>
      <c r="BR13" s="33"/>
      <c r="BS13" s="9"/>
    </row>
    <row r="14" spans="1:71" ht="7.5" customHeight="1" thickBot="1" x14ac:dyDescent="0.2">
      <c r="A14" s="122"/>
      <c r="B14" s="123"/>
      <c r="C14" s="123"/>
      <c r="D14" s="123"/>
      <c r="E14" s="123"/>
      <c r="F14" s="123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23"/>
      <c r="AF14" s="123"/>
      <c r="AG14" s="123"/>
      <c r="AH14" s="123"/>
      <c r="AI14" s="123"/>
      <c r="AJ14" s="123"/>
      <c r="AK14" s="131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32"/>
      <c r="AX14" s="123"/>
      <c r="AY14" s="123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31"/>
      <c r="BM14" s="128"/>
      <c r="BN14" s="128"/>
      <c r="BO14" s="128"/>
      <c r="BP14" s="128"/>
      <c r="BQ14" s="128"/>
      <c r="BR14" s="128"/>
      <c r="BS14" s="11"/>
    </row>
    <row r="15" spans="1:71" ht="7.5" customHeight="1" x14ac:dyDescent="0.15">
      <c r="A15" s="88" t="s">
        <v>39</v>
      </c>
      <c r="B15" s="89"/>
      <c r="C15" s="114" t="s">
        <v>40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</row>
    <row r="16" spans="1:71" ht="7.5" customHeight="1" x14ac:dyDescent="0.15">
      <c r="A16" s="90"/>
      <c r="B16" s="9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</row>
    <row r="17" spans="1:71" ht="7.5" customHeight="1" thickBot="1" x14ac:dyDescent="0.2">
      <c r="A17" s="122"/>
      <c r="B17" s="123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</row>
    <row r="18" spans="1:71" ht="7.5" customHeight="1" x14ac:dyDescent="0.1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13" t="s">
        <v>41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 t="s">
        <v>42</v>
      </c>
      <c r="AX18" s="113"/>
      <c r="AY18" s="113" t="s">
        <v>43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 t="s">
        <v>21</v>
      </c>
      <c r="BR18" s="113"/>
      <c r="BS18" s="120"/>
    </row>
    <row r="19" spans="1:71" ht="7.5" customHeight="1" x14ac:dyDescent="0.1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</row>
    <row r="20" spans="1:71" ht="7.5" customHeight="1" x14ac:dyDescent="0.1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</row>
    <row r="21" spans="1:71" ht="7.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75" t="s">
        <v>41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 t="s">
        <v>42</v>
      </c>
      <c r="AX21" s="75"/>
      <c r="AY21" s="75" t="s">
        <v>43</v>
      </c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 t="s">
        <v>21</v>
      </c>
      <c r="BR21" s="75"/>
      <c r="BS21" s="76"/>
    </row>
    <row r="22" spans="1:71" ht="7.5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</row>
    <row r="23" spans="1:71" ht="7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7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75" t="s">
        <v>41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 t="s">
        <v>42</v>
      </c>
      <c r="AX24" s="75"/>
      <c r="AY24" s="75" t="s">
        <v>43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 t="s">
        <v>21</v>
      </c>
      <c r="BR24" s="75"/>
      <c r="BS24" s="76"/>
    </row>
    <row r="25" spans="1:71" ht="7.5" customHeight="1" x14ac:dyDescent="0.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ht="7.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ht="7.5" customHeight="1" x14ac:dyDescent="0.1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75" t="s">
        <v>41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42</v>
      </c>
      <c r="AX27" s="75"/>
      <c r="AY27" s="75" t="s">
        <v>43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 t="s">
        <v>21</v>
      </c>
      <c r="BR27" s="75"/>
      <c r="BS27" s="76"/>
    </row>
    <row r="28" spans="1:71" ht="7.5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</row>
    <row r="29" spans="1:71" ht="7.5" customHeight="1" thickBo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21"/>
    </row>
    <row r="30" spans="1:71" ht="7.5" customHeight="1" x14ac:dyDescent="0.15">
      <c r="A30" s="88" t="s">
        <v>44</v>
      </c>
      <c r="B30" s="89"/>
      <c r="C30" s="94" t="s">
        <v>65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5"/>
    </row>
    <row r="31" spans="1:71" ht="7.5" customHeight="1" x14ac:dyDescent="0.15">
      <c r="A31" s="90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7"/>
    </row>
    <row r="32" spans="1:71" ht="7.5" customHeight="1" x14ac:dyDescent="0.15">
      <c r="A32" s="92"/>
      <c r="B32" s="9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</row>
    <row r="33" spans="1:72" ht="7.5" customHeight="1" x14ac:dyDescent="0.15">
      <c r="A33" s="63" t="s">
        <v>3</v>
      </c>
      <c r="B33" s="64"/>
      <c r="C33" s="69" t="s">
        <v>2</v>
      </c>
      <c r="D33" s="69"/>
      <c r="E33" s="69"/>
      <c r="F33" s="69"/>
      <c r="G33" s="69" t="s">
        <v>46</v>
      </c>
      <c r="H33" s="69"/>
      <c r="I33" s="69"/>
      <c r="J33" s="69"/>
      <c r="K33" s="69"/>
      <c r="L33" s="69"/>
      <c r="M33" s="69"/>
      <c r="N33" s="69"/>
      <c r="O33" s="69"/>
      <c r="P33" s="69" t="s">
        <v>47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 t="s">
        <v>5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 t="s">
        <v>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 t="s">
        <v>49</v>
      </c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81"/>
    </row>
    <row r="34" spans="1:72" ht="7.5" customHeight="1" x14ac:dyDescent="0.15">
      <c r="A34" s="6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82"/>
    </row>
    <row r="35" spans="1:72" ht="7.5" customHeight="1" x14ac:dyDescent="0.15">
      <c r="A35" s="65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82"/>
    </row>
    <row r="36" spans="1:72" ht="7.5" customHeight="1" x14ac:dyDescent="0.15">
      <c r="A36" s="65"/>
      <c r="B36" s="66"/>
      <c r="C36" s="71" t="s">
        <v>4</v>
      </c>
      <c r="D36" s="71"/>
      <c r="E36" s="71"/>
      <c r="F36" s="71"/>
      <c r="G36" s="71" t="s">
        <v>45</v>
      </c>
      <c r="H36" s="71"/>
      <c r="I36" s="71"/>
      <c r="J36" s="71"/>
      <c r="K36" s="71"/>
      <c r="L36" s="71"/>
      <c r="M36" s="71"/>
      <c r="N36" s="71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 t="s">
        <v>6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 t="s">
        <v>7</v>
      </c>
      <c r="AQ36" s="70"/>
      <c r="AR36" s="70"/>
      <c r="AS36" s="70"/>
      <c r="AT36" s="70"/>
      <c r="AU36" s="70"/>
      <c r="AV36" s="70"/>
      <c r="AW36" s="70"/>
      <c r="AX36" s="70"/>
      <c r="AY36" s="70" t="s">
        <v>10</v>
      </c>
      <c r="AZ36" s="70"/>
      <c r="BA36" s="70"/>
      <c r="BB36" s="70"/>
      <c r="BC36" s="70"/>
      <c r="BD36" s="70"/>
      <c r="BE36" s="70"/>
      <c r="BF36" s="70"/>
      <c r="BG36" s="70"/>
      <c r="BH36" s="70" t="s">
        <v>12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82"/>
    </row>
    <row r="37" spans="1:72" ht="7.5" customHeight="1" x14ac:dyDescent="0.15">
      <c r="A37" s="65"/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82"/>
    </row>
    <row r="38" spans="1:72" ht="7.5" customHeight="1" x14ac:dyDescent="0.15">
      <c r="A38" s="65"/>
      <c r="B38" s="6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82"/>
    </row>
    <row r="39" spans="1:72" ht="7.5" customHeight="1" x14ac:dyDescent="0.15">
      <c r="A39" s="65"/>
      <c r="B39" s="6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 t="s">
        <v>48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 t="s">
        <v>11</v>
      </c>
      <c r="AZ39" s="70"/>
      <c r="BA39" s="70"/>
      <c r="BB39" s="70"/>
      <c r="BC39" s="70"/>
      <c r="BD39" s="70"/>
      <c r="BE39" s="70"/>
      <c r="BF39" s="70"/>
      <c r="BG39" s="70"/>
      <c r="BH39" s="70" t="s">
        <v>13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82"/>
    </row>
    <row r="40" spans="1:72" ht="7.5" customHeight="1" x14ac:dyDescent="0.15">
      <c r="A40" s="65"/>
      <c r="B40" s="6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ht="7.5" customHeight="1" x14ac:dyDescent="0.15">
      <c r="A41" s="65"/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ht="7.5" customHeight="1" x14ac:dyDescent="0.15">
      <c r="A42" s="65"/>
      <c r="B42" s="66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 t="s">
        <v>8</v>
      </c>
      <c r="AZ42" s="70"/>
      <c r="BA42" s="70"/>
      <c r="BB42" s="70"/>
      <c r="BC42" s="70"/>
      <c r="BD42" s="70"/>
      <c r="BE42" s="70"/>
      <c r="BF42" s="70"/>
      <c r="BG42" s="70"/>
      <c r="BH42" s="83" t="s">
        <v>50</v>
      </c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4"/>
    </row>
    <row r="43" spans="1:72" ht="7.5" customHeight="1" x14ac:dyDescent="0.15">
      <c r="A43" s="65"/>
      <c r="B43" s="6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</row>
    <row r="44" spans="1:72" ht="7.5" customHeight="1" thickBot="1" x14ac:dyDescent="0.2">
      <c r="A44" s="67"/>
      <c r="B44" s="6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6"/>
    </row>
    <row r="45" spans="1:72" ht="7.5" customHeight="1" x14ac:dyDescent="0.15">
      <c r="A45" s="21" t="s">
        <v>15</v>
      </c>
      <c r="B45" s="22"/>
      <c r="C45" s="19" t="s">
        <v>23</v>
      </c>
      <c r="D45" s="19"/>
      <c r="E45" s="19"/>
      <c r="F45" s="19"/>
      <c r="G45" s="17" t="s">
        <v>56</v>
      </c>
      <c r="H45" s="17"/>
      <c r="I45" s="17"/>
      <c r="J45" s="17"/>
      <c r="K45" s="17"/>
      <c r="L45" s="17"/>
      <c r="M45" s="17"/>
      <c r="N45" s="17"/>
      <c r="O45" s="17"/>
      <c r="P45" s="48" t="s">
        <v>68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 t="s">
        <v>14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 t="s">
        <v>16</v>
      </c>
      <c r="AQ45" s="50"/>
      <c r="AR45" s="50"/>
      <c r="AS45" s="50"/>
      <c r="AT45" s="50"/>
      <c r="AU45" s="50"/>
      <c r="AV45" s="50"/>
      <c r="AW45" s="50"/>
      <c r="AX45" s="51"/>
      <c r="AY45" s="52" t="s">
        <v>19</v>
      </c>
      <c r="AZ45" s="53"/>
      <c r="BA45" s="53"/>
      <c r="BB45" s="53"/>
      <c r="BC45" s="53"/>
      <c r="BD45" s="56" t="s">
        <v>17</v>
      </c>
      <c r="BE45" s="56"/>
      <c r="BF45" s="56"/>
      <c r="BG45" s="57"/>
      <c r="BH45" s="50" t="s">
        <v>20</v>
      </c>
      <c r="BI45" s="50"/>
      <c r="BJ45" s="50">
        <v>25</v>
      </c>
      <c r="BK45" s="50"/>
      <c r="BL45" s="50"/>
      <c r="BM45" s="50" t="s">
        <v>21</v>
      </c>
      <c r="BN45" s="50"/>
      <c r="BO45" s="50">
        <v>4</v>
      </c>
      <c r="BP45" s="50"/>
      <c r="BQ45" s="50"/>
      <c r="BR45" s="50" t="s">
        <v>22</v>
      </c>
      <c r="BS45" s="87"/>
      <c r="BT45" s="12"/>
    </row>
    <row r="46" spans="1:72" ht="7.5" customHeight="1" x14ac:dyDescent="0.15">
      <c r="A46" s="23"/>
      <c r="B46" s="24"/>
      <c r="C46" s="20"/>
      <c r="D46" s="20"/>
      <c r="E46" s="20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32"/>
      <c r="AQ46" s="33"/>
      <c r="AR46" s="33"/>
      <c r="AS46" s="33"/>
      <c r="AT46" s="33"/>
      <c r="AU46" s="33"/>
      <c r="AV46" s="33"/>
      <c r="AW46" s="33"/>
      <c r="AX46" s="34"/>
      <c r="AY46" s="54"/>
      <c r="AZ46" s="55"/>
      <c r="BA46" s="55"/>
      <c r="BB46" s="55"/>
      <c r="BC46" s="55"/>
      <c r="BD46" s="58"/>
      <c r="BE46" s="58"/>
      <c r="BF46" s="58"/>
      <c r="BG46" s="59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80"/>
      <c r="BT46" s="12"/>
    </row>
    <row r="47" spans="1:72" ht="7.5" customHeight="1" x14ac:dyDescent="0.15">
      <c r="A47" s="23"/>
      <c r="B47" s="24"/>
      <c r="C47" s="20"/>
      <c r="D47" s="20"/>
      <c r="E47" s="20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5" t="s">
        <v>69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2"/>
      <c r="AQ47" s="33"/>
      <c r="AR47" s="33"/>
      <c r="AS47" s="33"/>
      <c r="AT47" s="33"/>
      <c r="AU47" s="33"/>
      <c r="AV47" s="33"/>
      <c r="AW47" s="33"/>
      <c r="AX47" s="34"/>
      <c r="AY47" s="38">
        <v>8</v>
      </c>
      <c r="AZ47" s="39"/>
      <c r="BA47" s="39"/>
      <c r="BB47" s="30" t="s">
        <v>24</v>
      </c>
      <c r="BC47" s="30"/>
      <c r="BD47" s="30"/>
      <c r="BE47" s="43">
        <v>1</v>
      </c>
      <c r="BF47" s="43"/>
      <c r="BG47" s="44"/>
      <c r="BH47" s="29" t="s">
        <v>20</v>
      </c>
      <c r="BI47" s="30"/>
      <c r="BJ47" s="30">
        <v>28</v>
      </c>
      <c r="BK47" s="30"/>
      <c r="BL47" s="30"/>
      <c r="BM47" s="30" t="s">
        <v>21</v>
      </c>
      <c r="BN47" s="30"/>
      <c r="BO47" s="30">
        <v>10</v>
      </c>
      <c r="BP47" s="30"/>
      <c r="BQ47" s="30"/>
      <c r="BR47" s="30" t="s">
        <v>22</v>
      </c>
      <c r="BS47" s="78"/>
      <c r="BT47" s="12"/>
    </row>
    <row r="48" spans="1:72" ht="7.5" customHeight="1" x14ac:dyDescent="0.15">
      <c r="A48" s="23"/>
      <c r="B48" s="24"/>
      <c r="C48" s="20"/>
      <c r="D48" s="20"/>
      <c r="E48" s="20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32"/>
      <c r="AQ48" s="33"/>
      <c r="AR48" s="33"/>
      <c r="AS48" s="33"/>
      <c r="AT48" s="33"/>
      <c r="AU48" s="33"/>
      <c r="AV48" s="33"/>
      <c r="AW48" s="33"/>
      <c r="AX48" s="34"/>
      <c r="AY48" s="40"/>
      <c r="AZ48" s="41"/>
      <c r="BA48" s="41"/>
      <c r="BB48" s="42"/>
      <c r="BC48" s="42"/>
      <c r="BD48" s="42"/>
      <c r="BE48" s="45"/>
      <c r="BF48" s="45"/>
      <c r="BG48" s="46"/>
      <c r="BH48" s="7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9"/>
      <c r="BT48" s="12"/>
    </row>
    <row r="49" spans="1:72" ht="7.5" customHeight="1" x14ac:dyDescent="0.15">
      <c r="A49" s="23"/>
      <c r="B49" s="24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47" t="s">
        <v>78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2"/>
      <c r="AQ49" s="33"/>
      <c r="AR49" s="33"/>
      <c r="AS49" s="33"/>
      <c r="AT49" s="33"/>
      <c r="AU49" s="33"/>
      <c r="AV49" s="33"/>
      <c r="AW49" s="33"/>
      <c r="AX49" s="34"/>
      <c r="AY49" s="61">
        <v>8500</v>
      </c>
      <c r="AZ49" s="62"/>
      <c r="BA49" s="62"/>
      <c r="BB49" s="62"/>
      <c r="BC49" s="62"/>
      <c r="BD49" s="62"/>
      <c r="BE49" s="33" t="s">
        <v>18</v>
      </c>
      <c r="BF49" s="33"/>
      <c r="BG49" s="34"/>
      <c r="BH49" s="29" t="s">
        <v>20</v>
      </c>
      <c r="BI49" s="30"/>
      <c r="BJ49" s="30">
        <v>30</v>
      </c>
      <c r="BK49" s="30"/>
      <c r="BL49" s="30"/>
      <c r="BM49" s="30" t="s">
        <v>21</v>
      </c>
      <c r="BN49" s="30"/>
      <c r="BO49" s="30">
        <v>3</v>
      </c>
      <c r="BP49" s="30"/>
      <c r="BQ49" s="30"/>
      <c r="BR49" s="30" t="s">
        <v>22</v>
      </c>
      <c r="BS49" s="78"/>
      <c r="BT49" s="12"/>
    </row>
    <row r="50" spans="1:72" ht="7.5" customHeight="1" x14ac:dyDescent="0.15">
      <c r="A50" s="23"/>
      <c r="B50" s="24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32"/>
      <c r="AQ50" s="33"/>
      <c r="AR50" s="33"/>
      <c r="AS50" s="33"/>
      <c r="AT50" s="33"/>
      <c r="AU50" s="33"/>
      <c r="AV50" s="33"/>
      <c r="AW50" s="33"/>
      <c r="AX50" s="34"/>
      <c r="AY50" s="61"/>
      <c r="AZ50" s="62"/>
      <c r="BA50" s="62"/>
      <c r="BB50" s="62"/>
      <c r="BC50" s="62"/>
      <c r="BD50" s="62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80"/>
      <c r="BT50" s="12"/>
    </row>
    <row r="51" spans="1:72" ht="7.5" customHeight="1" x14ac:dyDescent="0.15">
      <c r="A51" s="23"/>
      <c r="B51" s="24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32"/>
      <c r="AQ51" s="33"/>
      <c r="AR51" s="33"/>
      <c r="AS51" s="33"/>
      <c r="AT51" s="33"/>
      <c r="AU51" s="33"/>
      <c r="AV51" s="33"/>
      <c r="AW51" s="33"/>
      <c r="AX51" s="34"/>
      <c r="AY51" s="61"/>
      <c r="AZ51" s="62"/>
      <c r="BA51" s="62"/>
      <c r="BB51" s="62"/>
      <c r="BC51" s="62"/>
      <c r="BD51" s="62"/>
      <c r="BE51" s="33"/>
      <c r="BF51" s="33"/>
      <c r="BG51" s="34"/>
      <c r="BH51" s="32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80"/>
      <c r="BT51" s="12"/>
    </row>
    <row r="52" spans="1:72" ht="7.5" customHeight="1" x14ac:dyDescent="0.15">
      <c r="A52" s="23"/>
      <c r="B52" s="24"/>
      <c r="C52" s="20"/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32"/>
      <c r="AQ52" s="33"/>
      <c r="AR52" s="33"/>
      <c r="AS52" s="33"/>
      <c r="AT52" s="33"/>
      <c r="AU52" s="33"/>
      <c r="AV52" s="33"/>
      <c r="AW52" s="33"/>
      <c r="AX52" s="34"/>
      <c r="AY52" s="61"/>
      <c r="AZ52" s="62"/>
      <c r="BA52" s="62"/>
      <c r="BB52" s="62"/>
      <c r="BC52" s="62"/>
      <c r="BD52" s="62"/>
      <c r="BE52" s="33"/>
      <c r="BF52" s="33"/>
      <c r="BG52" s="34"/>
      <c r="BH52" s="77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79"/>
      <c r="BT52" s="12"/>
    </row>
    <row r="53" spans="1:72" ht="7.5" customHeight="1" x14ac:dyDescent="0.15">
      <c r="A53" s="23">
        <v>1</v>
      </c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9"/>
      <c r="AQ53" s="30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 t="s">
        <v>17</v>
      </c>
      <c r="BF53" s="30"/>
      <c r="BG53" s="31"/>
      <c r="BH53" s="74" t="s">
        <v>20</v>
      </c>
      <c r="BI53" s="75"/>
      <c r="BJ53" s="75"/>
      <c r="BK53" s="75"/>
      <c r="BL53" s="75"/>
      <c r="BM53" s="75" t="s">
        <v>21</v>
      </c>
      <c r="BN53" s="75"/>
      <c r="BO53" s="75"/>
      <c r="BP53" s="75"/>
      <c r="BQ53" s="75"/>
      <c r="BR53" s="75" t="s">
        <v>22</v>
      </c>
      <c r="BS53" s="76"/>
      <c r="BT53" s="12"/>
    </row>
    <row r="54" spans="1:72" ht="7.5" customHeight="1" x14ac:dyDescent="0.15">
      <c r="A54" s="23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P54" s="32"/>
      <c r="AQ54" s="33"/>
      <c r="AR54" s="33"/>
      <c r="AS54" s="33"/>
      <c r="AT54" s="33"/>
      <c r="AU54" s="33"/>
      <c r="AV54" s="33"/>
      <c r="AW54" s="33"/>
      <c r="AX54" s="34"/>
      <c r="AY54" s="32"/>
      <c r="AZ54" s="33"/>
      <c r="BA54" s="33"/>
      <c r="BB54" s="33"/>
      <c r="BC54" s="33"/>
      <c r="BD54" s="33"/>
      <c r="BE54" s="33"/>
      <c r="BF54" s="33"/>
      <c r="BG54" s="34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12"/>
    </row>
    <row r="55" spans="1:72" ht="7.5" customHeight="1" x14ac:dyDescent="0.15">
      <c r="A55" s="23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2"/>
      <c r="AQ55" s="33"/>
      <c r="AR55" s="33"/>
      <c r="AS55" s="33"/>
      <c r="AT55" s="33"/>
      <c r="AU55" s="33"/>
      <c r="AV55" s="33"/>
      <c r="AW55" s="33"/>
      <c r="AX55" s="34"/>
      <c r="AY55" s="38"/>
      <c r="AZ55" s="39"/>
      <c r="BA55" s="39"/>
      <c r="BB55" s="30" t="s">
        <v>24</v>
      </c>
      <c r="BC55" s="30"/>
      <c r="BD55" s="30"/>
      <c r="BE55" s="43"/>
      <c r="BF55" s="43"/>
      <c r="BG55" s="44"/>
      <c r="BH55" s="74" t="s">
        <v>20</v>
      </c>
      <c r="BI55" s="75"/>
      <c r="BJ55" s="75"/>
      <c r="BK55" s="75"/>
      <c r="BL55" s="75"/>
      <c r="BM55" s="75" t="s">
        <v>21</v>
      </c>
      <c r="BN55" s="75"/>
      <c r="BO55" s="75"/>
      <c r="BP55" s="75"/>
      <c r="BQ55" s="75"/>
      <c r="BR55" s="75" t="s">
        <v>22</v>
      </c>
      <c r="BS55" s="76"/>
      <c r="BT55" s="12"/>
    </row>
    <row r="56" spans="1:72" ht="7.5" customHeight="1" x14ac:dyDescent="0.15">
      <c r="A56" s="23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32"/>
      <c r="AQ56" s="33"/>
      <c r="AR56" s="33"/>
      <c r="AS56" s="33"/>
      <c r="AT56" s="33"/>
      <c r="AU56" s="33"/>
      <c r="AV56" s="33"/>
      <c r="AW56" s="33"/>
      <c r="AX56" s="34"/>
      <c r="AY56" s="40"/>
      <c r="AZ56" s="41"/>
      <c r="BA56" s="41"/>
      <c r="BB56" s="42"/>
      <c r="BC56" s="42"/>
      <c r="BD56" s="42"/>
      <c r="BE56" s="45"/>
      <c r="BF56" s="45"/>
      <c r="BG56" s="4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12"/>
    </row>
    <row r="57" spans="1:72" ht="7.5" customHeight="1" x14ac:dyDescent="0.15">
      <c r="A57" s="23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32"/>
      <c r="AQ57" s="33"/>
      <c r="AR57" s="33"/>
      <c r="AS57" s="33"/>
      <c r="AT57" s="33"/>
      <c r="AU57" s="33"/>
      <c r="AV57" s="33"/>
      <c r="AW57" s="33"/>
      <c r="AX57" s="34"/>
      <c r="AY57" s="32"/>
      <c r="AZ57" s="33"/>
      <c r="BA57" s="33"/>
      <c r="BB57" s="33"/>
      <c r="BC57" s="33"/>
      <c r="BD57" s="33"/>
      <c r="BE57" s="33" t="s">
        <v>18</v>
      </c>
      <c r="BF57" s="33"/>
      <c r="BG57" s="34"/>
      <c r="BH57" s="74" t="s">
        <v>20</v>
      </c>
      <c r="BI57" s="75"/>
      <c r="BJ57" s="75"/>
      <c r="BK57" s="75"/>
      <c r="BL57" s="75"/>
      <c r="BM57" s="75" t="s">
        <v>21</v>
      </c>
      <c r="BN57" s="75"/>
      <c r="BO57" s="75"/>
      <c r="BP57" s="75"/>
      <c r="BQ57" s="75"/>
      <c r="BR57" s="75" t="s">
        <v>22</v>
      </c>
      <c r="BS57" s="76"/>
      <c r="BT57" s="12"/>
    </row>
    <row r="58" spans="1:72" ht="7.5" customHeight="1" x14ac:dyDescent="0.15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33"/>
      <c r="AR58" s="33"/>
      <c r="AS58" s="33"/>
      <c r="AT58" s="33"/>
      <c r="AU58" s="33"/>
      <c r="AV58" s="33"/>
      <c r="AW58" s="33"/>
      <c r="AX58" s="34"/>
      <c r="AY58" s="32"/>
      <c r="AZ58" s="33"/>
      <c r="BA58" s="33"/>
      <c r="BB58" s="33"/>
      <c r="BC58" s="33"/>
      <c r="BD58" s="33"/>
      <c r="BE58" s="33"/>
      <c r="BF58" s="33"/>
      <c r="BG58" s="34"/>
      <c r="BH58" s="74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2"/>
    </row>
    <row r="59" spans="1:72" ht="7.5" customHeight="1" x14ac:dyDescent="0.15">
      <c r="A59" s="23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32"/>
      <c r="AQ59" s="33"/>
      <c r="AR59" s="33"/>
      <c r="AS59" s="33"/>
      <c r="AT59" s="33"/>
      <c r="AU59" s="33"/>
      <c r="AV59" s="33"/>
      <c r="AW59" s="33"/>
      <c r="AX59" s="34"/>
      <c r="AY59" s="32"/>
      <c r="AZ59" s="33"/>
      <c r="BA59" s="33"/>
      <c r="BB59" s="33"/>
      <c r="BC59" s="33"/>
      <c r="BD59" s="33"/>
      <c r="BE59" s="33"/>
      <c r="BF59" s="33"/>
      <c r="BG59" s="34"/>
      <c r="BH59" s="74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12"/>
    </row>
    <row r="60" spans="1:72" ht="7.5" customHeight="1" x14ac:dyDescent="0.15">
      <c r="A60" s="23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32"/>
      <c r="AQ60" s="33"/>
      <c r="AR60" s="33"/>
      <c r="AS60" s="33"/>
      <c r="AT60" s="33"/>
      <c r="AU60" s="33"/>
      <c r="AV60" s="33"/>
      <c r="AW60" s="33"/>
      <c r="AX60" s="34"/>
      <c r="AY60" s="32"/>
      <c r="AZ60" s="33"/>
      <c r="BA60" s="33"/>
      <c r="BB60" s="33"/>
      <c r="BC60" s="33"/>
      <c r="BD60" s="33"/>
      <c r="BE60" s="33"/>
      <c r="BF60" s="33"/>
      <c r="BG60" s="34"/>
      <c r="BH60" s="74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12"/>
    </row>
    <row r="61" spans="1:72" ht="7.5" customHeight="1" x14ac:dyDescent="0.15">
      <c r="A61" s="23">
        <v>2</v>
      </c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9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 t="s">
        <v>17</v>
      </c>
      <c r="BF61" s="30"/>
      <c r="BG61" s="31"/>
      <c r="BH61" s="74" t="s">
        <v>20</v>
      </c>
      <c r="BI61" s="75"/>
      <c r="BJ61" s="75"/>
      <c r="BK61" s="75"/>
      <c r="BL61" s="75"/>
      <c r="BM61" s="75" t="s">
        <v>21</v>
      </c>
      <c r="BN61" s="75"/>
      <c r="BO61" s="75"/>
      <c r="BP61" s="75"/>
      <c r="BQ61" s="75"/>
      <c r="BR61" s="75" t="s">
        <v>22</v>
      </c>
      <c r="BS61" s="76"/>
      <c r="BT61" s="12"/>
    </row>
    <row r="62" spans="1:72" ht="7.5" customHeight="1" x14ac:dyDescent="0.15">
      <c r="A62" s="23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32"/>
      <c r="AQ62" s="33"/>
      <c r="AR62" s="33"/>
      <c r="AS62" s="33"/>
      <c r="AT62" s="33"/>
      <c r="AU62" s="33"/>
      <c r="AV62" s="33"/>
      <c r="AW62" s="33"/>
      <c r="AX62" s="34"/>
      <c r="AY62" s="32"/>
      <c r="AZ62" s="33"/>
      <c r="BA62" s="33"/>
      <c r="BB62" s="33"/>
      <c r="BC62" s="33"/>
      <c r="BD62" s="33"/>
      <c r="BE62" s="33"/>
      <c r="BF62" s="33"/>
      <c r="BG62" s="34"/>
      <c r="BH62" s="74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12"/>
    </row>
    <row r="63" spans="1:72" ht="7.5" customHeight="1" x14ac:dyDescent="0.15">
      <c r="A63" s="23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5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2"/>
      <c r="AQ63" s="33"/>
      <c r="AR63" s="33"/>
      <c r="AS63" s="33"/>
      <c r="AT63" s="33"/>
      <c r="AU63" s="33"/>
      <c r="AV63" s="33"/>
      <c r="AW63" s="33"/>
      <c r="AX63" s="34"/>
      <c r="AY63" s="38"/>
      <c r="AZ63" s="39"/>
      <c r="BA63" s="39"/>
      <c r="BB63" s="30" t="s">
        <v>24</v>
      </c>
      <c r="BC63" s="30"/>
      <c r="BD63" s="30"/>
      <c r="BE63" s="43"/>
      <c r="BF63" s="43"/>
      <c r="BG63" s="44"/>
      <c r="BH63" s="74" t="s">
        <v>20</v>
      </c>
      <c r="BI63" s="75"/>
      <c r="BJ63" s="75"/>
      <c r="BK63" s="75"/>
      <c r="BL63" s="75"/>
      <c r="BM63" s="75" t="s">
        <v>21</v>
      </c>
      <c r="BN63" s="75"/>
      <c r="BO63" s="75"/>
      <c r="BP63" s="75"/>
      <c r="BQ63" s="75"/>
      <c r="BR63" s="75" t="s">
        <v>22</v>
      </c>
      <c r="BS63" s="76"/>
      <c r="BT63" s="12"/>
    </row>
    <row r="64" spans="1:72" ht="7.5" customHeight="1" x14ac:dyDescent="0.15">
      <c r="A64" s="23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2"/>
      <c r="AQ64" s="33"/>
      <c r="AR64" s="33"/>
      <c r="AS64" s="33"/>
      <c r="AT64" s="33"/>
      <c r="AU64" s="33"/>
      <c r="AV64" s="33"/>
      <c r="AW64" s="33"/>
      <c r="AX64" s="34"/>
      <c r="AY64" s="40"/>
      <c r="AZ64" s="41"/>
      <c r="BA64" s="41"/>
      <c r="BB64" s="42"/>
      <c r="BC64" s="42"/>
      <c r="BD64" s="42"/>
      <c r="BE64" s="45"/>
      <c r="BF64" s="45"/>
      <c r="BG64" s="46"/>
      <c r="BH64" s="74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12"/>
    </row>
    <row r="65" spans="1:72" ht="7.5" customHeight="1" x14ac:dyDescent="0.15">
      <c r="A65" s="23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2"/>
      <c r="AQ65" s="33"/>
      <c r="AR65" s="33"/>
      <c r="AS65" s="33"/>
      <c r="AT65" s="33"/>
      <c r="AU65" s="33"/>
      <c r="AV65" s="33"/>
      <c r="AW65" s="33"/>
      <c r="AX65" s="34"/>
      <c r="AY65" s="32"/>
      <c r="AZ65" s="33"/>
      <c r="BA65" s="33"/>
      <c r="BB65" s="33"/>
      <c r="BC65" s="33"/>
      <c r="BD65" s="33"/>
      <c r="BE65" s="33" t="s">
        <v>18</v>
      </c>
      <c r="BF65" s="33"/>
      <c r="BG65" s="34"/>
      <c r="BH65" s="74" t="s">
        <v>20</v>
      </c>
      <c r="BI65" s="75"/>
      <c r="BJ65" s="75"/>
      <c r="BK65" s="75"/>
      <c r="BL65" s="75"/>
      <c r="BM65" s="75" t="s">
        <v>21</v>
      </c>
      <c r="BN65" s="75"/>
      <c r="BO65" s="75"/>
      <c r="BP65" s="75"/>
      <c r="BQ65" s="75"/>
      <c r="BR65" s="75" t="s">
        <v>22</v>
      </c>
      <c r="BS65" s="76"/>
      <c r="BT65" s="12"/>
    </row>
    <row r="66" spans="1:72" ht="7.5" customHeight="1" x14ac:dyDescent="0.15">
      <c r="A66" s="23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2"/>
      <c r="AQ66" s="33"/>
      <c r="AR66" s="33"/>
      <c r="AS66" s="33"/>
      <c r="AT66" s="33"/>
      <c r="AU66" s="33"/>
      <c r="AV66" s="33"/>
      <c r="AW66" s="33"/>
      <c r="AX66" s="34"/>
      <c r="AY66" s="32"/>
      <c r="AZ66" s="33"/>
      <c r="BA66" s="33"/>
      <c r="BB66" s="33"/>
      <c r="BC66" s="33"/>
      <c r="BD66" s="33"/>
      <c r="BE66" s="33"/>
      <c r="BF66" s="33"/>
      <c r="BG66" s="34"/>
      <c r="BH66" s="74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12"/>
    </row>
    <row r="67" spans="1:72" ht="7.5" customHeight="1" x14ac:dyDescent="0.15">
      <c r="A67" s="23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2"/>
      <c r="AQ67" s="33"/>
      <c r="AR67" s="33"/>
      <c r="AS67" s="33"/>
      <c r="AT67" s="33"/>
      <c r="AU67" s="33"/>
      <c r="AV67" s="33"/>
      <c r="AW67" s="33"/>
      <c r="AX67" s="34"/>
      <c r="AY67" s="32"/>
      <c r="AZ67" s="33"/>
      <c r="BA67" s="33"/>
      <c r="BB67" s="33"/>
      <c r="BC67" s="33"/>
      <c r="BD67" s="33"/>
      <c r="BE67" s="33"/>
      <c r="BF67" s="33"/>
      <c r="BG67" s="34"/>
      <c r="BH67" s="74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12"/>
    </row>
    <row r="68" spans="1:72" ht="7.5" customHeight="1" x14ac:dyDescent="0.15">
      <c r="A68" s="23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2"/>
      <c r="AQ68" s="33"/>
      <c r="AR68" s="33"/>
      <c r="AS68" s="33"/>
      <c r="AT68" s="33"/>
      <c r="AU68" s="33"/>
      <c r="AV68" s="33"/>
      <c r="AW68" s="33"/>
      <c r="AX68" s="34"/>
      <c r="AY68" s="32"/>
      <c r="AZ68" s="33"/>
      <c r="BA68" s="33"/>
      <c r="BB68" s="33"/>
      <c r="BC68" s="33"/>
      <c r="BD68" s="33"/>
      <c r="BE68" s="33"/>
      <c r="BF68" s="33"/>
      <c r="BG68" s="34"/>
      <c r="BH68" s="74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12"/>
    </row>
    <row r="69" spans="1:72" ht="7.5" customHeight="1" x14ac:dyDescent="0.15">
      <c r="A69" s="23">
        <v>3</v>
      </c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9"/>
      <c r="AQ69" s="30"/>
      <c r="AR69" s="30"/>
      <c r="AS69" s="30"/>
      <c r="AT69" s="30"/>
      <c r="AU69" s="30"/>
      <c r="AV69" s="30"/>
      <c r="AW69" s="30"/>
      <c r="AX69" s="31"/>
      <c r="AY69" s="29"/>
      <c r="AZ69" s="30"/>
      <c r="BA69" s="30"/>
      <c r="BB69" s="30"/>
      <c r="BC69" s="30"/>
      <c r="BD69" s="30"/>
      <c r="BE69" s="30" t="s">
        <v>17</v>
      </c>
      <c r="BF69" s="30"/>
      <c r="BG69" s="31"/>
      <c r="BH69" s="74" t="s">
        <v>20</v>
      </c>
      <c r="BI69" s="75"/>
      <c r="BJ69" s="75"/>
      <c r="BK69" s="75"/>
      <c r="BL69" s="75"/>
      <c r="BM69" s="75" t="s">
        <v>21</v>
      </c>
      <c r="BN69" s="75"/>
      <c r="BO69" s="75"/>
      <c r="BP69" s="75"/>
      <c r="BQ69" s="75"/>
      <c r="BR69" s="75" t="s">
        <v>22</v>
      </c>
      <c r="BS69" s="76"/>
      <c r="BT69" s="12"/>
    </row>
    <row r="70" spans="1:72" ht="7.5" customHeight="1" x14ac:dyDescent="0.15">
      <c r="A70" s="23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/>
      <c r="AP70" s="32"/>
      <c r="AQ70" s="33"/>
      <c r="AR70" s="33"/>
      <c r="AS70" s="33"/>
      <c r="AT70" s="33"/>
      <c r="AU70" s="33"/>
      <c r="AV70" s="33"/>
      <c r="AW70" s="33"/>
      <c r="AX70" s="34"/>
      <c r="AY70" s="32"/>
      <c r="AZ70" s="33"/>
      <c r="BA70" s="33"/>
      <c r="BB70" s="33"/>
      <c r="BC70" s="33"/>
      <c r="BD70" s="33"/>
      <c r="BE70" s="33"/>
      <c r="BF70" s="33"/>
      <c r="BG70" s="34"/>
      <c r="BH70" s="74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12"/>
    </row>
    <row r="71" spans="1:72" ht="7.5" customHeight="1" x14ac:dyDescent="0.15">
      <c r="A71" s="23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5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2"/>
      <c r="AQ71" s="33"/>
      <c r="AR71" s="33"/>
      <c r="AS71" s="33"/>
      <c r="AT71" s="33"/>
      <c r="AU71" s="33"/>
      <c r="AV71" s="33"/>
      <c r="AW71" s="33"/>
      <c r="AX71" s="34"/>
      <c r="AY71" s="38"/>
      <c r="AZ71" s="39"/>
      <c r="BA71" s="39"/>
      <c r="BB71" s="30" t="s">
        <v>24</v>
      </c>
      <c r="BC71" s="30"/>
      <c r="BD71" s="30"/>
      <c r="BE71" s="43"/>
      <c r="BF71" s="43"/>
      <c r="BG71" s="44"/>
      <c r="BH71" s="74" t="s">
        <v>20</v>
      </c>
      <c r="BI71" s="75"/>
      <c r="BJ71" s="75"/>
      <c r="BK71" s="75"/>
      <c r="BL71" s="75"/>
      <c r="BM71" s="75" t="s">
        <v>21</v>
      </c>
      <c r="BN71" s="75"/>
      <c r="BO71" s="75"/>
      <c r="BP71" s="75"/>
      <c r="BQ71" s="75"/>
      <c r="BR71" s="75" t="s">
        <v>22</v>
      </c>
      <c r="BS71" s="76"/>
      <c r="BT71" s="12"/>
    </row>
    <row r="72" spans="1:72" ht="7.5" customHeight="1" x14ac:dyDescent="0.15">
      <c r="A72" s="23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2"/>
      <c r="AQ72" s="33"/>
      <c r="AR72" s="33"/>
      <c r="AS72" s="33"/>
      <c r="AT72" s="33"/>
      <c r="AU72" s="33"/>
      <c r="AV72" s="33"/>
      <c r="AW72" s="33"/>
      <c r="AX72" s="34"/>
      <c r="AY72" s="40"/>
      <c r="AZ72" s="41"/>
      <c r="BA72" s="41"/>
      <c r="BB72" s="42"/>
      <c r="BC72" s="42"/>
      <c r="BD72" s="42"/>
      <c r="BE72" s="45"/>
      <c r="BF72" s="45"/>
      <c r="BG72" s="46"/>
      <c r="BH72" s="74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12"/>
    </row>
    <row r="73" spans="1:72" ht="7.5" customHeight="1" x14ac:dyDescent="0.15">
      <c r="A73" s="23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32"/>
      <c r="AQ73" s="33"/>
      <c r="AR73" s="33"/>
      <c r="AS73" s="33"/>
      <c r="AT73" s="33"/>
      <c r="AU73" s="33"/>
      <c r="AV73" s="33"/>
      <c r="AW73" s="33"/>
      <c r="AX73" s="34"/>
      <c r="AY73" s="32"/>
      <c r="AZ73" s="33"/>
      <c r="BA73" s="33"/>
      <c r="BB73" s="33"/>
      <c r="BC73" s="33"/>
      <c r="BD73" s="33"/>
      <c r="BE73" s="33" t="s">
        <v>18</v>
      </c>
      <c r="BF73" s="33"/>
      <c r="BG73" s="34"/>
      <c r="BH73" s="74" t="s">
        <v>20</v>
      </c>
      <c r="BI73" s="75"/>
      <c r="BJ73" s="75"/>
      <c r="BK73" s="75"/>
      <c r="BL73" s="75"/>
      <c r="BM73" s="75" t="s">
        <v>21</v>
      </c>
      <c r="BN73" s="75"/>
      <c r="BO73" s="75"/>
      <c r="BP73" s="75"/>
      <c r="BQ73" s="75"/>
      <c r="BR73" s="75" t="s">
        <v>22</v>
      </c>
      <c r="BS73" s="76"/>
      <c r="BT73" s="12"/>
    </row>
    <row r="74" spans="1:72" ht="7.5" customHeight="1" x14ac:dyDescent="0.15">
      <c r="A74" s="23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2"/>
      <c r="AQ74" s="33"/>
      <c r="AR74" s="33"/>
      <c r="AS74" s="33"/>
      <c r="AT74" s="33"/>
      <c r="AU74" s="33"/>
      <c r="AV74" s="33"/>
      <c r="AW74" s="33"/>
      <c r="AX74" s="34"/>
      <c r="AY74" s="32"/>
      <c r="AZ74" s="33"/>
      <c r="BA74" s="33"/>
      <c r="BB74" s="33"/>
      <c r="BC74" s="33"/>
      <c r="BD74" s="33"/>
      <c r="BE74" s="33"/>
      <c r="BF74" s="33"/>
      <c r="BG74" s="34"/>
      <c r="BH74" s="74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12"/>
    </row>
    <row r="75" spans="1:72" ht="7.5" customHeight="1" x14ac:dyDescent="0.15">
      <c r="A75" s="23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32"/>
      <c r="AQ75" s="33"/>
      <c r="AR75" s="33"/>
      <c r="AS75" s="33"/>
      <c r="AT75" s="33"/>
      <c r="AU75" s="33"/>
      <c r="AV75" s="33"/>
      <c r="AW75" s="33"/>
      <c r="AX75" s="34"/>
      <c r="AY75" s="32"/>
      <c r="AZ75" s="33"/>
      <c r="BA75" s="33"/>
      <c r="BB75" s="33"/>
      <c r="BC75" s="33"/>
      <c r="BD75" s="33"/>
      <c r="BE75" s="33"/>
      <c r="BF75" s="33"/>
      <c r="BG75" s="34"/>
      <c r="BH75" s="74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6"/>
      <c r="BT75" s="12"/>
    </row>
    <row r="76" spans="1:72" ht="7.5" customHeight="1" thickBot="1" x14ac:dyDescent="0.2">
      <c r="A76" s="23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2"/>
      <c r="AQ76" s="33"/>
      <c r="AR76" s="33"/>
      <c r="AS76" s="33"/>
      <c r="AT76" s="33"/>
      <c r="AU76" s="33"/>
      <c r="AV76" s="33"/>
      <c r="AW76" s="33"/>
      <c r="AX76" s="34"/>
      <c r="AY76" s="32"/>
      <c r="AZ76" s="33"/>
      <c r="BA76" s="33"/>
      <c r="BB76" s="33"/>
      <c r="BC76" s="33"/>
      <c r="BD76" s="33"/>
      <c r="BE76" s="33"/>
      <c r="BF76" s="33"/>
      <c r="BG76" s="34"/>
      <c r="BH76" s="74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12"/>
    </row>
    <row r="77" spans="1:72" ht="7.5" customHeight="1" x14ac:dyDescent="0.15">
      <c r="A77" s="15" t="s">
        <v>80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2" ht="7.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2" ht="7.5" customHeight="1" x14ac:dyDescent="0.15">
      <c r="A79" s="14"/>
      <c r="B79" s="14"/>
      <c r="C79" s="14"/>
      <c r="D79" s="16" t="s">
        <v>81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2" ht="7.5" customHeight="1" x14ac:dyDescent="0.15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7.5" customHeight="1" x14ac:dyDescent="0.15">
      <c r="A81" s="16" t="s">
        <v>67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7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7.5" customHeight="1" x14ac:dyDescent="0.15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7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7.5" customHeight="1" x14ac:dyDescent="0.15">
      <c r="A87" s="16" t="s">
        <v>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3"/>
    </row>
    <row r="88" spans="1:71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3"/>
    </row>
    <row r="89" spans="1:71" ht="7.5" customHeight="1" x14ac:dyDescent="0.15"/>
    <row r="90" spans="1:71" ht="7.5" customHeight="1" x14ac:dyDescent="0.15"/>
    <row r="91" spans="1:71" ht="7.5" customHeight="1" x14ac:dyDescent="0.15"/>
    <row r="92" spans="1:71" ht="7.5" customHeight="1" x14ac:dyDescent="0.15"/>
    <row r="93" spans="1:71" ht="7.5" customHeight="1" x14ac:dyDescent="0.15"/>
    <row r="94" spans="1:71" ht="7.5" customHeight="1" x14ac:dyDescent="0.15"/>
    <row r="95" spans="1:71" ht="7.5" customHeight="1" x14ac:dyDescent="0.15"/>
    <row r="96" spans="1:71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</sheetData>
  <mergeCells count="209">
    <mergeCell ref="A1:AE4"/>
    <mergeCell ref="AG2:AX3"/>
    <mergeCell ref="AY2:AZ3"/>
    <mergeCell ref="BA2:BQ3"/>
    <mergeCell ref="BR2:BS3"/>
    <mergeCell ref="AA6:AM7"/>
    <mergeCell ref="AN6:BQ7"/>
    <mergeCell ref="BR6:BS7"/>
    <mergeCell ref="AV9:AY11"/>
    <mergeCell ref="AZ9:BB11"/>
    <mergeCell ref="BC9:BF11"/>
    <mergeCell ref="BG9:BI11"/>
    <mergeCell ref="BJ9:BM11"/>
    <mergeCell ref="BN9:BP11"/>
    <mergeCell ref="A9:B11"/>
    <mergeCell ref="C9:F11"/>
    <mergeCell ref="G9:AD11"/>
    <mergeCell ref="AE9:AF11"/>
    <mergeCell ref="AG9:AL11"/>
    <mergeCell ref="AM9:AU11"/>
    <mergeCell ref="AX12:AY14"/>
    <mergeCell ref="AZ12:BK14"/>
    <mergeCell ref="BL12:BP14"/>
    <mergeCell ref="BQ12:BR14"/>
    <mergeCell ref="A15:B17"/>
    <mergeCell ref="C15:BS17"/>
    <mergeCell ref="A12:B14"/>
    <mergeCell ref="C12:F14"/>
    <mergeCell ref="G12:AD14"/>
    <mergeCell ref="AE12:AF14"/>
    <mergeCell ref="AG12:AJ14"/>
    <mergeCell ref="AK12:AW14"/>
    <mergeCell ref="BQ18:BR20"/>
    <mergeCell ref="BS18:BS20"/>
    <mergeCell ref="A21:Z23"/>
    <mergeCell ref="AA21:AI23"/>
    <mergeCell ref="AJ21:AV23"/>
    <mergeCell ref="AW21:AX23"/>
    <mergeCell ref="AY21:BJ23"/>
    <mergeCell ref="BK21:BP23"/>
    <mergeCell ref="BQ21:BR23"/>
    <mergeCell ref="BS21:BS23"/>
    <mergeCell ref="A18:Z20"/>
    <mergeCell ref="AA18:AI20"/>
    <mergeCell ref="AJ18:AV20"/>
    <mergeCell ref="AW18:AX20"/>
    <mergeCell ref="AY18:BJ20"/>
    <mergeCell ref="BK18:BP20"/>
    <mergeCell ref="BQ24:BR26"/>
    <mergeCell ref="BS24:BS26"/>
    <mergeCell ref="A27:Z29"/>
    <mergeCell ref="AA27:AI29"/>
    <mergeCell ref="AJ27:AV29"/>
    <mergeCell ref="AW27:AX29"/>
    <mergeCell ref="AY27:BJ29"/>
    <mergeCell ref="BK27:BP29"/>
    <mergeCell ref="BQ27:BR29"/>
    <mergeCell ref="BS27:BS29"/>
    <mergeCell ref="A24:Z26"/>
    <mergeCell ref="AA24:AI26"/>
    <mergeCell ref="AJ24:AV26"/>
    <mergeCell ref="AW24:AX26"/>
    <mergeCell ref="AY24:BJ26"/>
    <mergeCell ref="BK24:BP26"/>
    <mergeCell ref="A30:B32"/>
    <mergeCell ref="C30:BS32"/>
    <mergeCell ref="A33:B44"/>
    <mergeCell ref="C33:F35"/>
    <mergeCell ref="G33:O35"/>
    <mergeCell ref="P33:AA44"/>
    <mergeCell ref="AB33:AO35"/>
    <mergeCell ref="AP33:BG35"/>
    <mergeCell ref="BH33:BS35"/>
    <mergeCell ref="C36:F44"/>
    <mergeCell ref="G36:O44"/>
    <mergeCell ref="AB36:AO38"/>
    <mergeCell ref="AP36:AX44"/>
    <mergeCell ref="AY36:BG38"/>
    <mergeCell ref="BH36:BS38"/>
    <mergeCell ref="AB39:AO44"/>
    <mergeCell ref="AY39:BG41"/>
    <mergeCell ref="BH39:BS41"/>
    <mergeCell ref="AY42:BG44"/>
    <mergeCell ref="BH42:BS44"/>
    <mergeCell ref="BR45:BS46"/>
    <mergeCell ref="AB47:AO48"/>
    <mergeCell ref="AY47:BA48"/>
    <mergeCell ref="BB47:BD48"/>
    <mergeCell ref="BE47:BG48"/>
    <mergeCell ref="BH47:BI48"/>
    <mergeCell ref="BJ47:BL48"/>
    <mergeCell ref="BM47:BN48"/>
    <mergeCell ref="BO47:BQ48"/>
    <mergeCell ref="BR47:BS48"/>
    <mergeCell ref="AY45:BC46"/>
    <mergeCell ref="BD45:BG46"/>
    <mergeCell ref="BH45:BI46"/>
    <mergeCell ref="BJ45:BL46"/>
    <mergeCell ref="BM45:BN46"/>
    <mergeCell ref="BO45:BQ46"/>
    <mergeCell ref="AB45:AO46"/>
    <mergeCell ref="AP45:AX52"/>
    <mergeCell ref="AB49:AO52"/>
    <mergeCell ref="BR49:BS52"/>
    <mergeCell ref="AY49:BD52"/>
    <mergeCell ref="BE49:BG52"/>
    <mergeCell ref="BH49:BI52"/>
    <mergeCell ref="BJ49:BL52"/>
    <mergeCell ref="BM49:BN52"/>
    <mergeCell ref="BO49:BQ52"/>
    <mergeCell ref="A45:B52"/>
    <mergeCell ref="C45:F52"/>
    <mergeCell ref="G45:O52"/>
    <mergeCell ref="P45:AA52"/>
    <mergeCell ref="BJ53:BL54"/>
    <mergeCell ref="BM53:BN54"/>
    <mergeCell ref="BO53:BQ54"/>
    <mergeCell ref="A53:B60"/>
    <mergeCell ref="C53:F60"/>
    <mergeCell ref="G53:O60"/>
    <mergeCell ref="P53:AA60"/>
    <mergeCell ref="AB53:AO54"/>
    <mergeCell ref="AP53:AX60"/>
    <mergeCell ref="AY53:BD54"/>
    <mergeCell ref="BE53:BG54"/>
    <mergeCell ref="BH53:BI54"/>
    <mergeCell ref="AB57:AO60"/>
    <mergeCell ref="AY57:BD60"/>
    <mergeCell ref="BE57:BG60"/>
    <mergeCell ref="BH57:BI60"/>
    <mergeCell ref="BJ57:BL60"/>
    <mergeCell ref="BM57:BN60"/>
    <mergeCell ref="BR53:BS54"/>
    <mergeCell ref="AB55:AO56"/>
    <mergeCell ref="AY55:BA56"/>
    <mergeCell ref="BB55:BD56"/>
    <mergeCell ref="BE55:BG56"/>
    <mergeCell ref="BH55:BI56"/>
    <mergeCell ref="BJ55:BL56"/>
    <mergeCell ref="BM55:BN56"/>
    <mergeCell ref="BO55:BQ56"/>
    <mergeCell ref="BR55:BS56"/>
    <mergeCell ref="BO57:BQ60"/>
    <mergeCell ref="BR57:BS60"/>
    <mergeCell ref="A61:B68"/>
    <mergeCell ref="C61:F68"/>
    <mergeCell ref="G61:O68"/>
    <mergeCell ref="P61:AA68"/>
    <mergeCell ref="AB61:AO62"/>
    <mergeCell ref="AP61:AX68"/>
    <mergeCell ref="AY61:BD62"/>
    <mergeCell ref="BE61:BG62"/>
    <mergeCell ref="BH61:BI62"/>
    <mergeCell ref="BJ61:BL62"/>
    <mergeCell ref="BM61:BN62"/>
    <mergeCell ref="BO61:BQ62"/>
    <mergeCell ref="BR61:BS62"/>
    <mergeCell ref="AB63:AO64"/>
    <mergeCell ref="AY63:BA64"/>
    <mergeCell ref="BB63:BD64"/>
    <mergeCell ref="BE63:BG64"/>
    <mergeCell ref="BH63:BI64"/>
    <mergeCell ref="BJ63:BL64"/>
    <mergeCell ref="BM63:BN64"/>
    <mergeCell ref="BO63:BQ64"/>
    <mergeCell ref="BR63:BS64"/>
    <mergeCell ref="AB65:AO68"/>
    <mergeCell ref="AY65:BD68"/>
    <mergeCell ref="BE65:BG68"/>
    <mergeCell ref="BH65:BI68"/>
    <mergeCell ref="BJ65:BL68"/>
    <mergeCell ref="BM65:BN68"/>
    <mergeCell ref="BO65:BQ68"/>
    <mergeCell ref="BR65:BS68"/>
    <mergeCell ref="A69:B76"/>
    <mergeCell ref="C69:F76"/>
    <mergeCell ref="G69:O76"/>
    <mergeCell ref="P69:AA76"/>
    <mergeCell ref="AB69:AO70"/>
    <mergeCell ref="AP69:AX76"/>
    <mergeCell ref="AY69:BD70"/>
    <mergeCell ref="BE69:BG70"/>
    <mergeCell ref="BH69:BI70"/>
    <mergeCell ref="AB73:AO76"/>
    <mergeCell ref="AY73:BD76"/>
    <mergeCell ref="BE73:BG76"/>
    <mergeCell ref="BH73:BI76"/>
    <mergeCell ref="BJ69:BL70"/>
    <mergeCell ref="BM69:BN70"/>
    <mergeCell ref="BO69:BQ70"/>
    <mergeCell ref="BJ73:BL76"/>
    <mergeCell ref="BM73:BN76"/>
    <mergeCell ref="BO73:BQ76"/>
    <mergeCell ref="BR73:BS76"/>
    <mergeCell ref="A77:BS78"/>
    <mergeCell ref="A81:BS82"/>
    <mergeCell ref="A84:BS85"/>
    <mergeCell ref="A87:BR88"/>
    <mergeCell ref="BR69:BS70"/>
    <mergeCell ref="AB71:AO72"/>
    <mergeCell ref="AY71:BA72"/>
    <mergeCell ref="BB71:BD72"/>
    <mergeCell ref="BE71:BG72"/>
    <mergeCell ref="BH71:BI72"/>
    <mergeCell ref="BJ71:BL72"/>
    <mergeCell ref="BM71:BN72"/>
    <mergeCell ref="BO71:BQ72"/>
    <mergeCell ref="BR71:BS72"/>
    <mergeCell ref="D79:BS80"/>
  </mergeCells>
  <phoneticPr fontId="1"/>
  <dataValidations count="9">
    <dataValidation type="list" allowBlank="1" showInputMessage="1" showErrorMessage="1" sqref="BA2:BQ3" xr:uid="{00000000-0002-0000-0600-000000000000}">
      <formula1>"建築(総合),建築(構造),電気設備,機械設備"</formula1>
    </dataValidation>
    <dataValidation type="list" allowBlank="1" showInputMessage="1" showErrorMessage="1" sqref="BV15:BW15" xr:uid="{00000000-0002-0000-0600-000001000000}">
      <formula1>"有,無"</formula1>
    </dataValidation>
    <dataValidation type="list" allowBlank="1" showInputMessage="1" showErrorMessage="1" sqref="AM9:AU11" xr:uid="{00000000-0002-0000-0600-000002000000}">
      <formula1>"大正,昭和,平成"</formula1>
    </dataValidation>
    <dataValidation type="list" allowBlank="1" showInputMessage="1" showErrorMessage="1" sqref="C53 C61 C69" xr:uid="{00000000-0002-0000-0600-000003000000}">
      <formula1>"同種,類似"</formula1>
    </dataValidation>
    <dataValidation type="list" allowBlank="1" showInputMessage="1" showErrorMessage="1" sqref="G53:O76" xr:uid="{00000000-0002-0000-0600-000004000000}">
      <formula1>"管理技術者,主任担当者"</formula1>
    </dataValidation>
    <dataValidation type="list" allowBlank="1" showInputMessage="1" showErrorMessage="1" sqref="A27:Z29" xr:uid="{00000000-0002-0000-0600-000005000000}">
      <formula1>"一級建築士,技術士建設部門（施工計画、施工設備及び積算）,技術士建設部門（建設環境）"</formula1>
    </dataValidation>
    <dataValidation type="list" allowBlank="1" showInputMessage="1" showErrorMessage="1" sqref="A24:Z26" xr:uid="{00000000-0002-0000-0600-000006000000}">
      <formula1>"CFMJ認定ファシリティマネジャー"</formula1>
    </dataValidation>
    <dataValidation type="list" allowBlank="1" showInputMessage="1" showErrorMessage="1" sqref="A21:Z23" xr:uid="{00000000-0002-0000-0600-000007000000}">
      <formula1>"CASBEE建築評価員"</formula1>
    </dataValidation>
    <dataValidation type="list" allowBlank="1" showInputMessage="1" showErrorMessage="1" sqref="A18:Z20" xr:uid="{00000000-0002-0000-0600-000008000000}">
      <formula1>"ＣＣＭＪ,一級建築施工管理技士"</formula1>
    </dataValidation>
  </dataValidations>
  <pageMargins left="0.78740157480314965" right="0.59055118110236227" top="0.98425196850393704" bottom="0.74803149606299213" header="0.47244094488188981" footer="0.31496062992125984"/>
  <pageSetup paperSize="9" orientation="portrait" r:id="rId1"/>
  <headerFooter>
    <oddHeader>&amp;L&amp;"ＭＳ Ｐ明朝,標準"様式第５号－７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E0FB-CA13-44A0-9C7E-81474A55FAE2}">
          <x14:formula1>
            <xm:f>Sheet1!$A$3:$A$4</xm:f>
          </x14:formula1>
          <xm:sqref>AB47:AO48 AB55:AO56 AB63:AO64 AB71:AO72</xm:sqref>
        </x14:dataValidation>
        <x14:dataValidation type="list" allowBlank="1" showInputMessage="1" showErrorMessage="1" xr:uid="{C5399C20-9072-49CA-A687-0A56E05D8727}">
          <x14:formula1>
            <xm:f>Sheet1!$B$3:$B$9</xm:f>
          </x14:formula1>
          <xm:sqref>AB49:AO52 AB65:AO68 AB57:AO60 AB73:AO76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D14F-3F31-47B7-93E2-1C9841AB08A0}">
  <dimension ref="A3:B9"/>
  <sheetViews>
    <sheetView workbookViewId="0">
      <selection activeCell="A3" sqref="A3:B9"/>
    </sheetView>
  </sheetViews>
  <sheetFormatPr defaultRowHeight="13.5" x14ac:dyDescent="0.15"/>
  <cols>
    <col min="2" max="2" width="31.875" customWidth="1"/>
  </cols>
  <sheetData>
    <row r="3" spans="1:2" x14ac:dyDescent="0.15">
      <c r="A3" t="s">
        <v>70</v>
      </c>
      <c r="B3" s="177" t="s">
        <v>79</v>
      </c>
    </row>
    <row r="4" spans="1:2" x14ac:dyDescent="0.15">
      <c r="A4" t="s">
        <v>71</v>
      </c>
      <c r="B4" s="177" t="s">
        <v>72</v>
      </c>
    </row>
    <row r="5" spans="1:2" x14ac:dyDescent="0.15">
      <c r="B5" s="177" t="s">
        <v>73</v>
      </c>
    </row>
    <row r="6" spans="1:2" x14ac:dyDescent="0.15">
      <c r="B6" s="177" t="s">
        <v>74</v>
      </c>
    </row>
    <row r="7" spans="1:2" x14ac:dyDescent="0.15">
      <c r="B7" s="177" t="s">
        <v>75</v>
      </c>
    </row>
    <row r="8" spans="1:2" x14ac:dyDescent="0.15">
      <c r="B8" s="177" t="s">
        <v>76</v>
      </c>
    </row>
    <row r="9" spans="1:2" x14ac:dyDescent="0.15">
      <c r="B9" s="177" t="s">
        <v>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様式第５号－１</vt:lpstr>
      <vt:lpstr>様式第５号－２</vt:lpstr>
      <vt:lpstr>様式第５号－３</vt:lpstr>
      <vt:lpstr>様式第５号－４</vt:lpstr>
      <vt:lpstr>様式第５号－５</vt:lpstr>
      <vt:lpstr>様式第５号－６</vt:lpstr>
      <vt:lpstr>様式第５号－７</vt:lpstr>
      <vt:lpstr>Sheet1</vt:lpstr>
      <vt:lpstr>'様式第５号－１'!Print_Area</vt:lpstr>
      <vt:lpstr>'様式第５号－２'!Print_Area</vt:lpstr>
      <vt:lpstr>'様式第５号－３'!Print_Area</vt:lpstr>
      <vt:lpstr>'様式第５号－４'!Print_Area</vt:lpstr>
      <vt:lpstr>'様式第５号－５'!Print_Area</vt:lpstr>
      <vt:lpstr>'様式第５号－６'!Print_Area</vt:lpstr>
      <vt:lpstr>'様式第５号－７'!Print_Area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Kurate</dc:creator>
  <cp:lastModifiedBy>契約管財課長補佐兼庁舎建設担当係長　松尾　広志</cp:lastModifiedBy>
  <cp:lastPrinted>2023-08-17T07:03:08Z</cp:lastPrinted>
  <dcterms:created xsi:type="dcterms:W3CDTF">2020-02-06T04:33:50Z</dcterms:created>
  <dcterms:modified xsi:type="dcterms:W3CDTF">2023-10-13T00:35:55Z</dcterms:modified>
</cp:coreProperties>
</file>